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gidores\"/>
    </mc:Choice>
  </mc:AlternateContent>
  <xr:revisionPtr revIDLastSave="0" documentId="13_ncr:1_{E656ADBA-31E3-432D-B4A7-B0CFC2851919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  <sheet name="Hidden_4_Tabla_403248" sheetId="8" r:id="rId8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Hidden_3_Tabla_403248!$A$1:$A$2</definedName>
    <definedName name="Hidden_4_Tabla_40324813">Hidden_4_Tabla_403248!$A$1:$A$3</definedName>
  </definedNames>
  <calcPr calcId="162913"/>
</workbook>
</file>

<file path=xl/sharedStrings.xml><?xml version="1.0" encoding="utf-8"?>
<sst xmlns="http://schemas.openxmlformats.org/spreadsheetml/2006/main" count="940" uniqueCount="385">
  <si>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</si>
  <si>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</si>
  <si>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</si>
  <si>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</si>
  <si>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</si>
  <si>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</si>
  <si>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</si>
  <si>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</si>
  <si>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</si>
  <si>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</si>
  <si>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</si>
  <si>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</si>
  <si>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</si>
  <si>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</si>
  <si>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</si>
  <si>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</si>
  <si>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</si>
  <si>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</si>
  <si>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</si>
  <si>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</si>
  <si>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</si>
  <si>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</si>
  <si>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</si>
  <si>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</si>
  <si>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</si>
  <si>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</si>
  <si>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</si>
  <si>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</si>
  <si>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</si>
  <si>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</si>
  <si>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</si>
  <si>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</si>
  <si>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</si>
  <si>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</si>
  <si>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</si>
  <si>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</si>
  <si>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</si>
  <si>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</si>
  <si>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</si>
  <si>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</si>
  <si>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</si>
  <si>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</si>
  <si>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</si>
  <si>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</si>
  <si>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</si>
  <si>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</si>
  <si>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</si>
  <si>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</si>
  <si>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</si>
  <si>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</si>
  <si>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</si>
  <si>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</si>
  <si>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</si>
  <si>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</si>
  <si>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</si>
  <si>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</si>
  <si>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</si>
  <si>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</si>
  <si>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</si>
  <si>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</si>
  <si>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</si>
  <si>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52372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</si>
  <si>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</si>
  <si>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</si>
  <si>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</si>
  <si>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</si>
  <si>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</si>
  <si>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</si>
  <si>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</si>
  <si>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</si>
  <si>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</si>
  <si>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</si>
  <si>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</si>
  <si>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</si>
  <si>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</si>
  <si>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</si>
  <si>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</si>
  <si>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</si>
  <si>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</si>
  <si>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</si>
  <si>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</si>
  <si>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</si>
  <si>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</si>
  <si>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</si>
  <si>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</si>
  <si>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</si>
  <si>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</si>
  <si>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</si>
  <si>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</si>
  <si>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</si>
  <si>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</si>
  <si>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</si>
  <si>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Priscila</t>
  </si>
  <si>
    <t>Vargas</t>
  </si>
  <si>
    <t>Sierra</t>
  </si>
  <si>
    <t>José Rafael</t>
  </si>
  <si>
    <t>Ávila</t>
  </si>
  <si>
    <t>Flores</t>
  </si>
  <si>
    <t>María Teresa</t>
  </si>
  <si>
    <t>Rico</t>
  </si>
  <si>
    <t>Hernández</t>
  </si>
  <si>
    <t xml:space="preserve">María </t>
  </si>
  <si>
    <t>García</t>
  </si>
  <si>
    <t>Morales</t>
  </si>
  <si>
    <t xml:space="preserve">Herminia </t>
  </si>
  <si>
    <t>Martínez</t>
  </si>
  <si>
    <t>Norma</t>
  </si>
  <si>
    <t>González</t>
  </si>
  <si>
    <t>Contreras</t>
  </si>
  <si>
    <t>Maria del Carmen</t>
  </si>
  <si>
    <t>Ramírez</t>
  </si>
  <si>
    <t>Rodríguez</t>
  </si>
  <si>
    <t>Ana Laura</t>
  </si>
  <si>
    <t>Núñez</t>
  </si>
  <si>
    <t>Jaime</t>
  </si>
  <si>
    <t>Cortéz</t>
  </si>
  <si>
    <t>Silvia</t>
  </si>
  <si>
    <t>Pallares</t>
  </si>
  <si>
    <t>María del Pilar</t>
  </si>
  <si>
    <t>Vázquez</t>
  </si>
  <si>
    <t>Castro</t>
  </si>
  <si>
    <t>Ernesto</t>
  </si>
  <si>
    <t>Balderas</t>
  </si>
  <si>
    <t>José Alfredo</t>
  </si>
  <si>
    <t>Damián</t>
  </si>
  <si>
    <t xml:space="preserve">Luz Maria </t>
  </si>
  <si>
    <t>Moreno</t>
  </si>
  <si>
    <t>María Merced</t>
  </si>
  <si>
    <t>Razo</t>
  </si>
  <si>
    <t>José Manuel</t>
  </si>
  <si>
    <t>Patricia</t>
  </si>
  <si>
    <t xml:space="preserve"> Martínez</t>
  </si>
  <si>
    <t>Marceleño</t>
  </si>
  <si>
    <t>Evelín Marciela</t>
  </si>
  <si>
    <t>Larisa Alleli</t>
  </si>
  <si>
    <t>Mejía</t>
  </si>
  <si>
    <t>Paola</t>
  </si>
  <si>
    <t>Quiroz</t>
  </si>
  <si>
    <t>María Mercedes</t>
  </si>
  <si>
    <t>Rosa</t>
  </si>
  <si>
    <t>Cortés</t>
  </si>
  <si>
    <t xml:space="preserve"> Cantero</t>
  </si>
  <si>
    <t>Miriam Jaquelin</t>
  </si>
  <si>
    <t>Sánchez</t>
  </si>
  <si>
    <t xml:space="preserve">Emily del Rocío </t>
  </si>
  <si>
    <t>Zamudio</t>
  </si>
  <si>
    <t>Daniela</t>
  </si>
  <si>
    <t>Gasca</t>
  </si>
  <si>
    <t>María de los Ángeles</t>
  </si>
  <si>
    <t>Andrade</t>
  </si>
  <si>
    <t>Eva</t>
  </si>
  <si>
    <t>Venegas</t>
  </si>
  <si>
    <t>Josefina</t>
  </si>
  <si>
    <t>Cornejo</t>
  </si>
  <si>
    <t>Gabriel</t>
  </si>
  <si>
    <t>Garía</t>
  </si>
  <si>
    <t>Guatavo</t>
  </si>
  <si>
    <t>Enrique</t>
  </si>
  <si>
    <t>Chávez</t>
  </si>
  <si>
    <t>Rosa Laura</t>
  </si>
  <si>
    <t>Rivera</t>
  </si>
  <si>
    <t>Sergio</t>
  </si>
  <si>
    <t>Gómez</t>
  </si>
  <si>
    <t>Serrano</t>
  </si>
  <si>
    <t>Ma. Elena</t>
  </si>
  <si>
    <t>Reyna</t>
  </si>
  <si>
    <t>Sandra</t>
  </si>
  <si>
    <t>López</t>
  </si>
  <si>
    <t>Ma. Mercedes</t>
  </si>
  <si>
    <t>Antonia</t>
  </si>
  <si>
    <t>Pérez</t>
  </si>
  <si>
    <t>Carranza</t>
  </si>
  <si>
    <t>Ma. Gloria</t>
  </si>
  <si>
    <t>Alejandra Verenice</t>
  </si>
  <si>
    <t>Cinthia Manuela</t>
  </si>
  <si>
    <t>Rosa María</t>
  </si>
  <si>
    <t>Carrillo</t>
  </si>
  <si>
    <t>Arreguín</t>
  </si>
  <si>
    <t>Guadalupe</t>
  </si>
  <si>
    <t>Zavala</t>
  </si>
  <si>
    <t>Ma. Guadalupe</t>
  </si>
  <si>
    <t>Miriam Oralia</t>
  </si>
  <si>
    <t>Crespo</t>
  </si>
  <si>
    <t>Ojeda</t>
  </si>
  <si>
    <t>Rentería</t>
  </si>
  <si>
    <t>Baca</t>
  </si>
  <si>
    <t>Juan Pablo</t>
  </si>
  <si>
    <t>Maciel</t>
  </si>
  <si>
    <t>Flor</t>
  </si>
  <si>
    <t>Montes</t>
  </si>
  <si>
    <t>Campos</t>
  </si>
  <si>
    <t>Mendoza</t>
  </si>
  <si>
    <t>Mosqueda</t>
  </si>
  <si>
    <t>Niño</t>
  </si>
  <si>
    <t>Lizbeth</t>
  </si>
  <si>
    <t>Castillo</t>
  </si>
  <si>
    <t>Almanza</t>
  </si>
  <si>
    <t xml:space="preserve">Gregorio </t>
  </si>
  <si>
    <t>Martín</t>
  </si>
  <si>
    <t>Salvador</t>
  </si>
  <si>
    <t>Tavera</t>
  </si>
  <si>
    <t>Brenda Vanessa</t>
  </si>
  <si>
    <t>SilvA</t>
  </si>
  <si>
    <t>Álvarez</t>
  </si>
  <si>
    <t>Amparo</t>
  </si>
  <si>
    <t>Becerra</t>
  </si>
  <si>
    <t>Arellano</t>
  </si>
  <si>
    <t>Martina</t>
  </si>
  <si>
    <t>Ma. Teresa</t>
  </si>
  <si>
    <t>Ventura</t>
  </si>
  <si>
    <t>Figueroa</t>
  </si>
  <si>
    <t>Irma</t>
  </si>
  <si>
    <t>Ismael</t>
  </si>
  <si>
    <t>Pescador</t>
  </si>
  <si>
    <t>Karina Abigail</t>
  </si>
  <si>
    <t>Cruz</t>
  </si>
  <si>
    <t>Carranco</t>
  </si>
  <si>
    <t xml:space="preserve">Matha </t>
  </si>
  <si>
    <t>Alfonso</t>
  </si>
  <si>
    <t>Muñóz</t>
  </si>
  <si>
    <t>Santoyo</t>
  </si>
  <si>
    <t>Dimas</t>
  </si>
  <si>
    <t>Lesly Carolin</t>
  </si>
  <si>
    <t xml:space="preserve">Medina </t>
  </si>
  <si>
    <t xml:space="preserve">Ma. Guadalupe </t>
  </si>
  <si>
    <t>Moncada</t>
  </si>
  <si>
    <t>Delgado</t>
  </si>
  <si>
    <t>Dalia</t>
  </si>
  <si>
    <t>Nelly Manuela</t>
  </si>
  <si>
    <t>Claudia</t>
  </si>
  <si>
    <t>Barrón</t>
  </si>
  <si>
    <t>Crispin</t>
  </si>
  <si>
    <t>Melo</t>
  </si>
  <si>
    <t>Margarita</t>
  </si>
  <si>
    <t>Ruiz</t>
  </si>
  <si>
    <t>Guzmán</t>
  </si>
  <si>
    <t xml:space="preserve">Galván </t>
  </si>
  <si>
    <t>Ana Elizabth</t>
  </si>
  <si>
    <t>Tamayo</t>
  </si>
  <si>
    <t>Guardado</t>
  </si>
  <si>
    <t>María Guadalupe</t>
  </si>
  <si>
    <t>Ma Esperanza</t>
  </si>
  <si>
    <t>Rojas</t>
  </si>
  <si>
    <t xml:space="preserve">Elva </t>
  </si>
  <si>
    <t>Miranda</t>
  </si>
  <si>
    <t>Jesús Pedro Fernando</t>
  </si>
  <si>
    <t>Muñoz</t>
  </si>
  <si>
    <t>María de Jesús</t>
  </si>
  <si>
    <t>Godinez</t>
  </si>
  <si>
    <t>Israel de Jesús</t>
  </si>
  <si>
    <t>Jiménez</t>
  </si>
  <si>
    <t>Graciela</t>
  </si>
  <si>
    <t>Alcantar</t>
  </si>
  <si>
    <t xml:space="preserve">Juan </t>
  </si>
  <si>
    <t>Muñiz</t>
  </si>
  <si>
    <t>Durán</t>
  </si>
  <si>
    <t>Juana María</t>
  </si>
  <si>
    <t>Ibarra</t>
  </si>
  <si>
    <t>Liboria</t>
  </si>
  <si>
    <t>Adriana</t>
  </si>
  <si>
    <t>Esther</t>
  </si>
  <si>
    <t>Ma de Jesús</t>
  </si>
  <si>
    <t>Mercado</t>
  </si>
  <si>
    <t>Erika Maria</t>
  </si>
  <si>
    <t>Arredondo</t>
  </si>
  <si>
    <t>Karla</t>
  </si>
  <si>
    <t>Tovar</t>
  </si>
  <si>
    <t>Beltrán</t>
  </si>
  <si>
    <t>Martha María</t>
  </si>
  <si>
    <t>Gerardo</t>
  </si>
  <si>
    <t>Abigail</t>
  </si>
  <si>
    <t>Ayala</t>
  </si>
  <si>
    <t>Medina</t>
  </si>
  <si>
    <t>Evelia</t>
  </si>
  <si>
    <t xml:space="preserve">García </t>
  </si>
  <si>
    <t>Rocío</t>
  </si>
  <si>
    <t>Zárate</t>
  </si>
  <si>
    <t>Díaz</t>
  </si>
  <si>
    <t>Paulino</t>
  </si>
  <si>
    <t>Padilla</t>
  </si>
  <si>
    <t>Javier</t>
  </si>
  <si>
    <t>Uribe</t>
  </si>
  <si>
    <t>Nava</t>
  </si>
  <si>
    <t xml:space="preserve">Erika </t>
  </si>
  <si>
    <t>Barbosa</t>
  </si>
  <si>
    <t>Arroyo</t>
  </si>
  <si>
    <t>Mares</t>
  </si>
  <si>
    <t>Joel</t>
  </si>
  <si>
    <t xml:space="preserve"> Muñiz</t>
  </si>
  <si>
    <t>Juan Guillermo</t>
  </si>
  <si>
    <t>Alcocer</t>
  </si>
  <si>
    <t>Regidores</t>
  </si>
  <si>
    <t>Marina</t>
  </si>
  <si>
    <t xml:space="preserve"> Juárez</t>
  </si>
  <si>
    <t>Jorge</t>
  </si>
  <si>
    <t>Antonio</t>
  </si>
  <si>
    <t>Parra</t>
  </si>
  <si>
    <t>María Carmen</t>
  </si>
  <si>
    <t>Yazmin</t>
  </si>
  <si>
    <t xml:space="preserve">Rico </t>
  </si>
  <si>
    <t>Carlos</t>
  </si>
  <si>
    <t>Miriam</t>
  </si>
  <si>
    <t xml:space="preserve">Virginia </t>
  </si>
  <si>
    <t>Velez</t>
  </si>
  <si>
    <t xml:space="preserve">Negrete </t>
  </si>
  <si>
    <t>Sanjuana</t>
  </si>
  <si>
    <t>José David</t>
  </si>
  <si>
    <t>Elsa Patricia</t>
  </si>
  <si>
    <t>Romero</t>
  </si>
  <si>
    <t>Ma. de Jesús</t>
  </si>
  <si>
    <t>Gutiérrez</t>
  </si>
  <si>
    <t>Ahumada</t>
  </si>
  <si>
    <t>Lorena</t>
  </si>
  <si>
    <t>Marlen</t>
  </si>
  <si>
    <t>Serrato</t>
  </si>
  <si>
    <t>Alejandra</t>
  </si>
  <si>
    <t>Ronquillo</t>
  </si>
  <si>
    <t>Xochitlpitzahuatl</t>
  </si>
  <si>
    <t>Reyes</t>
  </si>
  <si>
    <t>Puente</t>
  </si>
  <si>
    <t xml:space="preserve">Gloria </t>
  </si>
  <si>
    <t>Ana Karen</t>
  </si>
  <si>
    <t>Elizabeth</t>
  </si>
  <si>
    <t>Salgado</t>
  </si>
  <si>
    <t>Antunez</t>
  </si>
  <si>
    <t>Valtierra</t>
  </si>
  <si>
    <t>Ma. De los Ángeles</t>
  </si>
  <si>
    <t>Silvestre</t>
  </si>
  <si>
    <t>María Vanesa</t>
  </si>
  <si>
    <t xml:space="preserve">Jacobo </t>
  </si>
  <si>
    <t>Piña</t>
  </si>
  <si>
    <t>Sosa</t>
  </si>
  <si>
    <t>Palma</t>
  </si>
  <si>
    <t>Peña</t>
  </si>
  <si>
    <t>Cisneros</t>
  </si>
  <si>
    <t>Hernandez</t>
  </si>
  <si>
    <t>Hortencia</t>
  </si>
  <si>
    <t>Gonzalez</t>
  </si>
  <si>
    <t>Chaves</t>
  </si>
  <si>
    <t>Montero</t>
  </si>
  <si>
    <t>Ana Lilia</t>
  </si>
  <si>
    <t>Peñas</t>
  </si>
  <si>
    <t>Leticia</t>
  </si>
  <si>
    <t>Gòmez</t>
  </si>
  <si>
    <t>Carlos Santiago</t>
  </si>
  <si>
    <t>Baeza</t>
  </si>
  <si>
    <t>Rosales</t>
  </si>
  <si>
    <t>Ruben</t>
  </si>
  <si>
    <t>Maria Jovita</t>
  </si>
  <si>
    <t>Ramirez</t>
  </si>
  <si>
    <t>Maria Rosa</t>
  </si>
  <si>
    <t xml:space="preserve">Zuñiga </t>
  </si>
  <si>
    <t>Ortiz</t>
  </si>
  <si>
    <t>Ma. Soledad</t>
  </si>
  <si>
    <t>Fuentes</t>
  </si>
  <si>
    <t>Alejandro</t>
  </si>
  <si>
    <t>Aguilar</t>
  </si>
  <si>
    <t>Maria Jose</t>
  </si>
  <si>
    <t>Pèrez</t>
  </si>
  <si>
    <t>Acosta</t>
  </si>
  <si>
    <t>Yeimi Fernanda</t>
  </si>
  <si>
    <t>Blanca Miriam</t>
  </si>
  <si>
    <t>Martinez</t>
  </si>
  <si>
    <t>Cielo Abigal</t>
  </si>
  <si>
    <t>Garcia</t>
  </si>
  <si>
    <t xml:space="preserve">Omina </t>
  </si>
  <si>
    <t>Maria Rocio</t>
  </si>
  <si>
    <t>Cabrera</t>
  </si>
  <si>
    <t>Gabriela</t>
  </si>
  <si>
    <t>Rangel</t>
  </si>
  <si>
    <t>Brenda</t>
  </si>
  <si>
    <t>Rosalinda</t>
  </si>
  <si>
    <t>Maria Fatima</t>
  </si>
  <si>
    <t>Emilio</t>
  </si>
  <si>
    <t>Popoca</t>
  </si>
  <si>
    <t>Neri</t>
  </si>
  <si>
    <t>Octavio</t>
  </si>
  <si>
    <t>Lòpez</t>
  </si>
  <si>
    <t>Ramiro</t>
  </si>
  <si>
    <t>Cardenas</t>
  </si>
  <si>
    <t>Quintero</t>
  </si>
  <si>
    <t>Lucila</t>
  </si>
  <si>
    <t>Saldaña</t>
  </si>
  <si>
    <t>Valades</t>
  </si>
  <si>
    <t>Anarely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</si>
</sst>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opLeftCell="F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45108</v>
      </c>
      <c r="C8" s="3">
        <v>45199</v>
      </c>
      <c r="D8" t="s">
        <v>43</v>
      </c>
      <c r="E8" t="s">
        <v>45</v>
      </c>
      <c r="H8">
        <v>1</v>
      </c>
      <c r="J8" t="s">
        <v>291</v>
      </c>
      <c r="K8" s="3">
        <v>45201</v>
      </c>
      <c r="L8" s="3">
        <v>45201</v>
      </c>
    </row>
    <row r="9" spans="1:13" x14ac:dyDescent="0.25">
      <c r="A9">
        <v>2023</v>
      </c>
      <c r="B9" s="3">
        <v>45108</v>
      </c>
      <c r="C9" s="3">
        <v>45199</v>
      </c>
      <c r="D9" t="s">
        <v>43</v>
      </c>
      <c r="E9" t="s">
        <v>45</v>
      </c>
      <c r="H9">
        <v>2</v>
      </c>
      <c r="J9" t="s">
        <v>291</v>
      </c>
      <c r="K9" s="3">
        <v>45201</v>
      </c>
      <c r="L9" s="3">
        <v>45201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8"/>
  <sheetViews>
    <sheetView tabSelected="1" topLeftCell="A159" zoomScaleNormal="100" workbookViewId="0">
      <selection activeCell="F169" sqref="F169:O2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style="4" bestFit="1" customWidth="1"/>
    <col min="10" max="10" width="63.28515625" style="4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s="4" t="s">
        <v>10</v>
      </c>
      <c r="J1" s="4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s="4" t="s">
        <v>57</v>
      </c>
      <c r="J2" s="4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5" t="s">
        <v>71</v>
      </c>
      <c r="J3" s="5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92</v>
      </c>
      <c r="C4" t="s">
        <v>94</v>
      </c>
      <c r="D4" t="s">
        <v>93</v>
      </c>
      <c r="F4" t="s">
        <v>77</v>
      </c>
      <c r="H4" s="3">
        <v>45121</v>
      </c>
      <c r="I4" s="6">
        <v>2000</v>
      </c>
      <c r="J4" s="6">
        <v>2000</v>
      </c>
      <c r="N4" t="s">
        <v>77</v>
      </c>
    </row>
    <row r="5" spans="1:14" x14ac:dyDescent="0.25">
      <c r="A5">
        <v>1</v>
      </c>
      <c r="B5" t="s">
        <v>98</v>
      </c>
      <c r="C5" t="s">
        <v>99</v>
      </c>
      <c r="D5" t="s">
        <v>100</v>
      </c>
      <c r="F5" t="s">
        <v>77</v>
      </c>
      <c r="H5" s="3">
        <v>45127</v>
      </c>
      <c r="I5" s="6">
        <v>1000</v>
      </c>
      <c r="J5" s="6">
        <v>1000</v>
      </c>
      <c r="N5" t="s">
        <v>77</v>
      </c>
    </row>
    <row r="6" spans="1:14" x14ac:dyDescent="0.25">
      <c r="A6">
        <v>1</v>
      </c>
      <c r="B6" t="s">
        <v>101</v>
      </c>
      <c r="C6" t="s">
        <v>102</v>
      </c>
      <c r="D6" t="s">
        <v>103</v>
      </c>
      <c r="F6" t="s">
        <v>77</v>
      </c>
      <c r="H6" s="3">
        <v>45118</v>
      </c>
      <c r="I6" s="6">
        <v>2000</v>
      </c>
      <c r="J6" s="6">
        <v>2000</v>
      </c>
      <c r="N6" t="s">
        <v>77</v>
      </c>
    </row>
    <row r="7" spans="1:14" x14ac:dyDescent="0.25">
      <c r="A7">
        <v>1</v>
      </c>
      <c r="B7" t="s">
        <v>104</v>
      </c>
      <c r="C7" t="s">
        <v>105</v>
      </c>
      <c r="D7" t="s">
        <v>97</v>
      </c>
      <c r="F7" t="s">
        <v>77</v>
      </c>
      <c r="H7" s="3">
        <v>45127</v>
      </c>
      <c r="I7" s="6">
        <v>3500</v>
      </c>
      <c r="J7" s="6">
        <v>3500</v>
      </c>
      <c r="N7" t="s">
        <v>77</v>
      </c>
    </row>
    <row r="8" spans="1:14" x14ac:dyDescent="0.25">
      <c r="A8">
        <v>1</v>
      </c>
      <c r="B8" t="s">
        <v>106</v>
      </c>
      <c r="C8" t="s">
        <v>107</v>
      </c>
      <c r="D8" t="s">
        <v>108</v>
      </c>
      <c r="F8" t="s">
        <v>77</v>
      </c>
      <c r="H8" s="3">
        <v>45127</v>
      </c>
      <c r="I8" s="6">
        <v>3000</v>
      </c>
      <c r="J8" s="6">
        <v>3000</v>
      </c>
      <c r="N8" t="s">
        <v>77</v>
      </c>
    </row>
    <row r="9" spans="1:14" x14ac:dyDescent="0.25">
      <c r="A9">
        <v>1</v>
      </c>
      <c r="B9" t="s">
        <v>114</v>
      </c>
      <c r="C9" t="s">
        <v>102</v>
      </c>
      <c r="D9" t="s">
        <v>115</v>
      </c>
      <c r="F9" t="s">
        <v>78</v>
      </c>
      <c r="H9" s="3">
        <v>45110</v>
      </c>
      <c r="I9" s="6">
        <v>1700</v>
      </c>
      <c r="J9" s="6">
        <v>1700</v>
      </c>
      <c r="N9" t="s">
        <v>78</v>
      </c>
    </row>
    <row r="10" spans="1:14" x14ac:dyDescent="0.25">
      <c r="A10">
        <v>1</v>
      </c>
      <c r="B10" t="s">
        <v>116</v>
      </c>
      <c r="C10" t="s">
        <v>102</v>
      </c>
      <c r="D10" t="s">
        <v>117</v>
      </c>
      <c r="F10" t="s">
        <v>77</v>
      </c>
      <c r="H10" s="3">
        <v>45113</v>
      </c>
      <c r="I10" s="6">
        <v>1200</v>
      </c>
      <c r="J10" s="6">
        <v>1200</v>
      </c>
      <c r="N10" t="s">
        <v>77</v>
      </c>
    </row>
    <row r="11" spans="1:14" x14ac:dyDescent="0.25">
      <c r="A11">
        <v>1</v>
      </c>
      <c r="B11" t="s">
        <v>118</v>
      </c>
      <c r="C11" t="s">
        <v>119</v>
      </c>
      <c r="D11" t="s">
        <v>120</v>
      </c>
      <c r="F11" t="s">
        <v>77</v>
      </c>
      <c r="H11" s="3">
        <v>45117</v>
      </c>
      <c r="I11" s="6">
        <v>1000</v>
      </c>
      <c r="J11" s="6">
        <v>1000</v>
      </c>
      <c r="N11" t="s">
        <v>77</v>
      </c>
    </row>
    <row r="12" spans="1:14" x14ac:dyDescent="0.25">
      <c r="A12">
        <v>1</v>
      </c>
      <c r="B12" t="s">
        <v>121</v>
      </c>
      <c r="C12" t="s">
        <v>122</v>
      </c>
      <c r="D12" t="s">
        <v>110</v>
      </c>
      <c r="F12" t="s">
        <v>78</v>
      </c>
      <c r="H12" s="3">
        <v>45117</v>
      </c>
      <c r="I12" s="6">
        <v>1000</v>
      </c>
      <c r="J12" s="6">
        <v>1000</v>
      </c>
      <c r="N12" t="s">
        <v>78</v>
      </c>
    </row>
    <row r="13" spans="1:14" x14ac:dyDescent="0.25">
      <c r="A13">
        <v>1</v>
      </c>
      <c r="B13" t="s">
        <v>123</v>
      </c>
      <c r="C13" t="s">
        <v>103</v>
      </c>
      <c r="D13" t="s">
        <v>124</v>
      </c>
      <c r="F13" t="s">
        <v>78</v>
      </c>
      <c r="H13" s="3">
        <v>45118</v>
      </c>
      <c r="I13" s="6">
        <v>2000</v>
      </c>
      <c r="J13" s="6">
        <v>2000</v>
      </c>
      <c r="N13" t="s">
        <v>78</v>
      </c>
    </row>
    <row r="14" spans="1:14" x14ac:dyDescent="0.25">
      <c r="A14">
        <v>1</v>
      </c>
      <c r="B14" t="s">
        <v>125</v>
      </c>
      <c r="C14" t="s">
        <v>126</v>
      </c>
      <c r="D14" t="s">
        <v>102</v>
      </c>
      <c r="F14" t="s">
        <v>77</v>
      </c>
      <c r="H14" s="3">
        <v>45121</v>
      </c>
      <c r="I14" s="6">
        <v>1000</v>
      </c>
      <c r="J14" s="6">
        <v>1000</v>
      </c>
      <c r="N14" t="s">
        <v>77</v>
      </c>
    </row>
    <row r="15" spans="1:14" x14ac:dyDescent="0.25">
      <c r="A15">
        <v>1</v>
      </c>
      <c r="B15" t="s">
        <v>127</v>
      </c>
      <c r="C15" t="s">
        <v>128</v>
      </c>
      <c r="D15" t="s">
        <v>114</v>
      </c>
      <c r="F15" t="s">
        <v>77</v>
      </c>
      <c r="H15" s="3">
        <v>45121</v>
      </c>
      <c r="I15" s="6">
        <v>2500</v>
      </c>
      <c r="J15" s="6">
        <v>2500</v>
      </c>
      <c r="N15" t="s">
        <v>77</v>
      </c>
    </row>
    <row r="16" spans="1:14" x14ac:dyDescent="0.25">
      <c r="A16">
        <v>1</v>
      </c>
      <c r="B16" t="s">
        <v>129</v>
      </c>
      <c r="C16" t="s">
        <v>105</v>
      </c>
      <c r="D16" t="s">
        <v>119</v>
      </c>
      <c r="F16" t="s">
        <v>78</v>
      </c>
      <c r="H16" s="3">
        <v>45125</v>
      </c>
      <c r="I16" s="6">
        <v>2249</v>
      </c>
      <c r="J16" s="6">
        <v>2249</v>
      </c>
      <c r="N16" t="s">
        <v>78</v>
      </c>
    </row>
    <row r="17" spans="1:14" x14ac:dyDescent="0.25">
      <c r="A17">
        <v>1</v>
      </c>
      <c r="B17" t="s">
        <v>130</v>
      </c>
      <c r="C17" t="s">
        <v>131</v>
      </c>
      <c r="D17" t="s">
        <v>132</v>
      </c>
      <c r="F17" t="s">
        <v>77</v>
      </c>
      <c r="H17" s="3">
        <v>45112</v>
      </c>
      <c r="I17" s="6">
        <v>500</v>
      </c>
      <c r="J17" s="6">
        <v>500</v>
      </c>
      <c r="N17" t="s">
        <v>77</v>
      </c>
    </row>
    <row r="18" spans="1:14" x14ac:dyDescent="0.25">
      <c r="A18">
        <v>1</v>
      </c>
      <c r="B18" t="s">
        <v>134</v>
      </c>
      <c r="C18" t="s">
        <v>135</v>
      </c>
      <c r="D18" t="s">
        <v>107</v>
      </c>
      <c r="F18" t="s">
        <v>77</v>
      </c>
      <c r="H18" s="3">
        <v>45127</v>
      </c>
      <c r="I18" s="6">
        <v>5000</v>
      </c>
      <c r="J18" s="6">
        <v>5000</v>
      </c>
      <c r="N18" t="s">
        <v>77</v>
      </c>
    </row>
    <row r="19" spans="1:14" x14ac:dyDescent="0.25">
      <c r="A19">
        <v>1</v>
      </c>
      <c r="B19" t="s">
        <v>136</v>
      </c>
      <c r="C19" t="s">
        <v>137</v>
      </c>
      <c r="D19" t="s">
        <v>111</v>
      </c>
      <c r="F19" t="s">
        <v>77</v>
      </c>
      <c r="H19" s="3">
        <v>45127</v>
      </c>
      <c r="I19" s="6">
        <v>4000</v>
      </c>
      <c r="J19" s="6">
        <v>4000</v>
      </c>
      <c r="N19" t="s">
        <v>77</v>
      </c>
    </row>
    <row r="20" spans="1:14" x14ac:dyDescent="0.25">
      <c r="A20">
        <v>1</v>
      </c>
      <c r="B20" t="s">
        <v>138</v>
      </c>
      <c r="C20" t="s">
        <v>100</v>
      </c>
      <c r="D20" t="s">
        <v>107</v>
      </c>
      <c r="F20" t="s">
        <v>77</v>
      </c>
      <c r="H20" s="3">
        <v>45126</v>
      </c>
      <c r="I20" s="6">
        <v>500</v>
      </c>
      <c r="J20" s="6">
        <v>500</v>
      </c>
      <c r="N20" t="s">
        <v>77</v>
      </c>
    </row>
    <row r="21" spans="1:14" x14ac:dyDescent="0.25">
      <c r="A21">
        <v>1</v>
      </c>
      <c r="B21" t="s">
        <v>142</v>
      </c>
      <c r="C21" t="s">
        <v>105</v>
      </c>
      <c r="D21" t="s">
        <v>143</v>
      </c>
      <c r="F21" t="s">
        <v>77</v>
      </c>
      <c r="H21" s="3">
        <v>45112</v>
      </c>
      <c r="I21" s="6">
        <v>5000</v>
      </c>
      <c r="J21" s="6">
        <v>5000</v>
      </c>
      <c r="N21" t="s">
        <v>77</v>
      </c>
    </row>
    <row r="22" spans="1:14" x14ac:dyDescent="0.25">
      <c r="A22">
        <v>1</v>
      </c>
      <c r="B22" t="s">
        <v>144</v>
      </c>
      <c r="C22" t="s">
        <v>145</v>
      </c>
      <c r="D22" t="s">
        <v>110</v>
      </c>
      <c r="F22" t="s">
        <v>77</v>
      </c>
      <c r="H22" s="3">
        <v>45124</v>
      </c>
      <c r="I22" s="6">
        <v>5000</v>
      </c>
      <c r="J22" s="6">
        <v>5000</v>
      </c>
      <c r="N22" t="s">
        <v>77</v>
      </c>
    </row>
    <row r="23" spans="1:14" x14ac:dyDescent="0.25">
      <c r="A23">
        <v>1</v>
      </c>
      <c r="B23" t="s">
        <v>146</v>
      </c>
      <c r="C23" t="s">
        <v>103</v>
      </c>
      <c r="D23" t="s">
        <v>147</v>
      </c>
      <c r="F23" t="s">
        <v>77</v>
      </c>
      <c r="H23" s="3">
        <v>45126</v>
      </c>
      <c r="I23" s="6">
        <v>5000</v>
      </c>
      <c r="J23" s="6">
        <v>5000</v>
      </c>
      <c r="N23" t="s">
        <v>77</v>
      </c>
    </row>
    <row r="24" spans="1:14" x14ac:dyDescent="0.25">
      <c r="A24">
        <v>1</v>
      </c>
      <c r="B24" t="s">
        <v>148</v>
      </c>
      <c r="C24" t="s">
        <v>170</v>
      </c>
      <c r="D24" t="s">
        <v>149</v>
      </c>
      <c r="F24" t="s">
        <v>77</v>
      </c>
      <c r="H24" s="3">
        <v>45112</v>
      </c>
      <c r="I24" s="6">
        <v>3000</v>
      </c>
      <c r="J24" s="6">
        <v>3000</v>
      </c>
      <c r="N24" t="s">
        <v>77</v>
      </c>
    </row>
    <row r="25" spans="1:14" x14ac:dyDescent="0.25">
      <c r="A25">
        <v>1</v>
      </c>
      <c r="B25" t="s">
        <v>150</v>
      </c>
      <c r="C25" t="s">
        <v>151</v>
      </c>
      <c r="D25" t="s">
        <v>110</v>
      </c>
      <c r="F25" t="s">
        <v>77</v>
      </c>
      <c r="H25" s="3">
        <v>45117</v>
      </c>
      <c r="I25" s="6">
        <v>1000</v>
      </c>
      <c r="J25" s="6">
        <v>1000</v>
      </c>
      <c r="N25" t="s">
        <v>77</v>
      </c>
    </row>
    <row r="26" spans="1:14" x14ac:dyDescent="0.25">
      <c r="A26">
        <v>1</v>
      </c>
      <c r="B26" t="s">
        <v>152</v>
      </c>
      <c r="C26" t="s">
        <v>153</v>
      </c>
      <c r="D26" t="s">
        <v>107</v>
      </c>
      <c r="F26" t="s">
        <v>77</v>
      </c>
      <c r="H26" s="3">
        <v>45117</v>
      </c>
      <c r="I26" s="6">
        <v>1000</v>
      </c>
      <c r="J26" s="6">
        <v>1000</v>
      </c>
      <c r="N26" t="s">
        <v>77</v>
      </c>
    </row>
    <row r="27" spans="1:14" x14ac:dyDescent="0.25">
      <c r="A27">
        <v>1</v>
      </c>
      <c r="B27" t="s">
        <v>154</v>
      </c>
      <c r="C27" t="s">
        <v>155</v>
      </c>
      <c r="D27" t="s">
        <v>107</v>
      </c>
      <c r="F27" t="s">
        <v>78</v>
      </c>
      <c r="H27" s="3">
        <v>45117</v>
      </c>
      <c r="I27" s="6">
        <v>1000</v>
      </c>
      <c r="J27" s="6">
        <v>1000</v>
      </c>
      <c r="N27" t="s">
        <v>78</v>
      </c>
    </row>
    <row r="28" spans="1:14" x14ac:dyDescent="0.25">
      <c r="A28">
        <v>1</v>
      </c>
      <c r="B28" t="s">
        <v>156</v>
      </c>
      <c r="C28" t="s">
        <v>157</v>
      </c>
      <c r="D28" t="s">
        <v>158</v>
      </c>
      <c r="F28" t="s">
        <v>78</v>
      </c>
      <c r="H28" s="3">
        <v>45124</v>
      </c>
      <c r="I28" s="6">
        <v>1000</v>
      </c>
      <c r="J28" s="6">
        <v>1000</v>
      </c>
      <c r="N28" t="s">
        <v>78</v>
      </c>
    </row>
    <row r="29" spans="1:14" x14ac:dyDescent="0.25">
      <c r="A29">
        <v>1</v>
      </c>
      <c r="B29" t="s">
        <v>159</v>
      </c>
      <c r="C29" t="s">
        <v>160</v>
      </c>
      <c r="D29" t="s">
        <v>153</v>
      </c>
      <c r="F29" t="s">
        <v>77</v>
      </c>
      <c r="H29" s="3">
        <v>45124</v>
      </c>
      <c r="I29" s="6">
        <v>500</v>
      </c>
      <c r="J29" s="6">
        <v>500</v>
      </c>
      <c r="N29" t="s">
        <v>77</v>
      </c>
    </row>
    <row r="30" spans="1:14" x14ac:dyDescent="0.25">
      <c r="A30">
        <v>1</v>
      </c>
      <c r="B30" t="s">
        <v>161</v>
      </c>
      <c r="C30" t="s">
        <v>162</v>
      </c>
      <c r="D30" t="s">
        <v>163</v>
      </c>
      <c r="F30" t="s">
        <v>78</v>
      </c>
      <c r="H30" s="3">
        <v>45127</v>
      </c>
      <c r="I30" s="6">
        <v>1000</v>
      </c>
      <c r="J30" s="6">
        <v>1000</v>
      </c>
      <c r="N30" t="s">
        <v>78</v>
      </c>
    </row>
    <row r="31" spans="1:14" x14ac:dyDescent="0.25">
      <c r="A31">
        <v>1</v>
      </c>
      <c r="B31" t="s">
        <v>164</v>
      </c>
      <c r="C31" t="s">
        <v>110</v>
      </c>
      <c r="D31" t="s">
        <v>165</v>
      </c>
      <c r="F31" t="s">
        <v>77</v>
      </c>
      <c r="H31" s="3">
        <v>45139</v>
      </c>
      <c r="I31" s="6">
        <v>1000</v>
      </c>
      <c r="J31" s="6">
        <v>1000</v>
      </c>
      <c r="N31" t="s">
        <v>77</v>
      </c>
    </row>
    <row r="32" spans="1:14" x14ac:dyDescent="0.25">
      <c r="A32">
        <v>1</v>
      </c>
      <c r="B32" t="s">
        <v>166</v>
      </c>
      <c r="C32" t="s">
        <v>107</v>
      </c>
      <c r="D32" t="s">
        <v>167</v>
      </c>
      <c r="F32" t="s">
        <v>77</v>
      </c>
      <c r="H32" s="3">
        <v>45139</v>
      </c>
      <c r="I32" s="6">
        <v>1000</v>
      </c>
      <c r="J32" s="6">
        <v>1000</v>
      </c>
      <c r="N32" t="s">
        <v>77</v>
      </c>
    </row>
    <row r="33" spans="1:14" x14ac:dyDescent="0.25">
      <c r="A33">
        <v>1</v>
      </c>
      <c r="B33" t="s">
        <v>168</v>
      </c>
      <c r="C33" t="s">
        <v>110</v>
      </c>
      <c r="D33" t="s">
        <v>167</v>
      </c>
      <c r="F33" t="s">
        <v>77</v>
      </c>
      <c r="H33" s="3">
        <v>45139</v>
      </c>
      <c r="I33" s="6">
        <v>1000</v>
      </c>
      <c r="J33" s="6">
        <v>1000</v>
      </c>
      <c r="N33" t="s">
        <v>77</v>
      </c>
    </row>
    <row r="34" spans="1:14" x14ac:dyDescent="0.25">
      <c r="A34">
        <v>1</v>
      </c>
      <c r="B34" t="s">
        <v>169</v>
      </c>
      <c r="C34" t="s">
        <v>170</v>
      </c>
      <c r="D34" t="s">
        <v>171</v>
      </c>
      <c r="F34" t="s">
        <v>77</v>
      </c>
      <c r="H34" s="3">
        <v>45139</v>
      </c>
      <c r="I34" s="6">
        <v>2500</v>
      </c>
      <c r="J34" s="6">
        <v>2500</v>
      </c>
      <c r="N34" t="s">
        <v>77</v>
      </c>
    </row>
    <row r="35" spans="1:14" x14ac:dyDescent="0.25">
      <c r="A35">
        <v>1</v>
      </c>
      <c r="B35" t="s">
        <v>172</v>
      </c>
      <c r="C35" t="s">
        <v>160</v>
      </c>
      <c r="D35" t="s">
        <v>102</v>
      </c>
      <c r="F35" t="s">
        <v>77</v>
      </c>
      <c r="H35" s="3">
        <v>45140</v>
      </c>
      <c r="I35" s="6">
        <v>1500</v>
      </c>
      <c r="J35" s="6">
        <v>1500</v>
      </c>
      <c r="N35" t="s">
        <v>77</v>
      </c>
    </row>
    <row r="36" spans="1:14" x14ac:dyDescent="0.25">
      <c r="A36">
        <v>1</v>
      </c>
      <c r="B36" t="s">
        <v>173</v>
      </c>
      <c r="C36" t="s">
        <v>102</v>
      </c>
      <c r="D36" t="s">
        <v>160</v>
      </c>
      <c r="F36" t="s">
        <v>77</v>
      </c>
      <c r="H36" s="3">
        <v>110883</v>
      </c>
      <c r="I36" s="6">
        <v>500</v>
      </c>
      <c r="J36" s="6">
        <v>500</v>
      </c>
      <c r="N36" t="s">
        <v>77</v>
      </c>
    </row>
    <row r="37" spans="1:14" x14ac:dyDescent="0.25">
      <c r="A37">
        <v>1</v>
      </c>
      <c r="B37" t="s">
        <v>174</v>
      </c>
      <c r="C37" t="s">
        <v>107</v>
      </c>
      <c r="D37" t="s">
        <v>170</v>
      </c>
      <c r="F37" t="s">
        <v>77</v>
      </c>
      <c r="H37" s="3">
        <v>45142</v>
      </c>
      <c r="I37" s="6">
        <v>1000</v>
      </c>
      <c r="J37" s="6">
        <v>1000</v>
      </c>
      <c r="N37" t="s">
        <v>77</v>
      </c>
    </row>
    <row r="38" spans="1:14" x14ac:dyDescent="0.25">
      <c r="A38">
        <v>1</v>
      </c>
      <c r="B38" t="s">
        <v>175</v>
      </c>
      <c r="C38" t="s">
        <v>176</v>
      </c>
      <c r="D38" t="s">
        <v>177</v>
      </c>
      <c r="F38" t="s">
        <v>77</v>
      </c>
      <c r="H38" s="3">
        <v>45142</v>
      </c>
      <c r="I38" s="6">
        <v>1000</v>
      </c>
      <c r="J38" s="6">
        <v>1000</v>
      </c>
      <c r="N38" t="s">
        <v>77</v>
      </c>
    </row>
    <row r="39" spans="1:14" x14ac:dyDescent="0.25">
      <c r="A39">
        <v>1</v>
      </c>
      <c r="B39" t="s">
        <v>178</v>
      </c>
      <c r="C39" t="s">
        <v>170</v>
      </c>
      <c r="D39" t="s">
        <v>179</v>
      </c>
      <c r="F39" t="s">
        <v>77</v>
      </c>
      <c r="H39" s="3">
        <v>45145</v>
      </c>
      <c r="I39" s="6">
        <v>1000</v>
      </c>
      <c r="J39" s="6">
        <v>1000</v>
      </c>
      <c r="N39" t="s">
        <v>77</v>
      </c>
    </row>
    <row r="40" spans="1:14" x14ac:dyDescent="0.25">
      <c r="A40">
        <v>1</v>
      </c>
      <c r="B40" t="s">
        <v>180</v>
      </c>
      <c r="C40" t="s">
        <v>107</v>
      </c>
      <c r="D40" t="s">
        <v>100</v>
      </c>
      <c r="F40" t="s">
        <v>77</v>
      </c>
      <c r="H40" s="3">
        <v>45145</v>
      </c>
      <c r="I40" s="6">
        <v>1000</v>
      </c>
      <c r="J40" s="6">
        <v>1000</v>
      </c>
      <c r="N40" t="s">
        <v>77</v>
      </c>
    </row>
    <row r="41" spans="1:14" x14ac:dyDescent="0.25">
      <c r="A41">
        <v>1</v>
      </c>
      <c r="B41" t="s">
        <v>181</v>
      </c>
      <c r="C41" t="s">
        <v>182</v>
      </c>
      <c r="D41" t="s">
        <v>183</v>
      </c>
      <c r="F41" t="s">
        <v>77</v>
      </c>
      <c r="H41" s="3">
        <v>45145</v>
      </c>
      <c r="I41" s="6">
        <v>1000</v>
      </c>
      <c r="J41" s="6">
        <v>1000</v>
      </c>
      <c r="N41" t="s">
        <v>77</v>
      </c>
    </row>
    <row r="42" spans="1:14" x14ac:dyDescent="0.25">
      <c r="A42">
        <v>1</v>
      </c>
      <c r="B42" t="s">
        <v>180</v>
      </c>
      <c r="C42" t="s">
        <v>184</v>
      </c>
      <c r="D42" t="s">
        <v>185</v>
      </c>
      <c r="F42" t="s">
        <v>77</v>
      </c>
      <c r="H42" s="3">
        <v>45139</v>
      </c>
      <c r="I42" s="6">
        <v>1000</v>
      </c>
      <c r="J42" s="6">
        <v>1000</v>
      </c>
      <c r="N42" t="s">
        <v>77</v>
      </c>
    </row>
    <row r="43" spans="1:14" x14ac:dyDescent="0.25">
      <c r="A43">
        <v>1</v>
      </c>
      <c r="B43" t="s">
        <v>186</v>
      </c>
      <c r="C43" t="s">
        <v>105</v>
      </c>
      <c r="D43" t="s">
        <v>187</v>
      </c>
      <c r="F43" t="s">
        <v>77</v>
      </c>
      <c r="H43" s="3">
        <v>45139</v>
      </c>
      <c r="I43" s="6">
        <v>1000</v>
      </c>
      <c r="J43" s="6">
        <v>1000</v>
      </c>
      <c r="N43" t="s">
        <v>77</v>
      </c>
    </row>
    <row r="44" spans="1:14" x14ac:dyDescent="0.25">
      <c r="A44">
        <v>1</v>
      </c>
      <c r="B44" t="s">
        <v>188</v>
      </c>
      <c r="C44" t="s">
        <v>189</v>
      </c>
      <c r="D44" t="s">
        <v>190</v>
      </c>
      <c r="F44" t="s">
        <v>77</v>
      </c>
      <c r="H44" s="3">
        <v>45139</v>
      </c>
      <c r="I44" s="6">
        <v>1000</v>
      </c>
      <c r="J44" s="6">
        <v>1000</v>
      </c>
      <c r="N44" t="s">
        <v>77</v>
      </c>
    </row>
    <row r="45" spans="1:14" x14ac:dyDescent="0.25">
      <c r="A45">
        <v>1</v>
      </c>
      <c r="B45" t="s">
        <v>148</v>
      </c>
      <c r="C45" t="s">
        <v>191</v>
      </c>
      <c r="D45" t="s">
        <v>325</v>
      </c>
      <c r="F45" t="s">
        <v>77</v>
      </c>
      <c r="H45" s="3">
        <v>45139</v>
      </c>
      <c r="I45" s="6">
        <v>500</v>
      </c>
      <c r="J45" s="6">
        <v>500</v>
      </c>
      <c r="N45" t="s">
        <v>77</v>
      </c>
    </row>
    <row r="46" spans="1:14" x14ac:dyDescent="0.25">
      <c r="A46">
        <v>1</v>
      </c>
      <c r="B46" t="s">
        <v>101</v>
      </c>
      <c r="C46" t="s">
        <v>192</v>
      </c>
      <c r="D46" t="s">
        <v>193</v>
      </c>
      <c r="F46" t="s">
        <v>77</v>
      </c>
      <c r="H46" s="3">
        <v>45139</v>
      </c>
      <c r="I46" s="6">
        <v>500</v>
      </c>
      <c r="J46" s="6">
        <v>500</v>
      </c>
      <c r="N46" t="s">
        <v>77</v>
      </c>
    </row>
    <row r="47" spans="1:14" x14ac:dyDescent="0.25">
      <c r="A47">
        <v>1</v>
      </c>
      <c r="B47" t="s">
        <v>194</v>
      </c>
      <c r="C47" t="s">
        <v>195</v>
      </c>
      <c r="D47" t="s">
        <v>196</v>
      </c>
      <c r="F47" t="s">
        <v>77</v>
      </c>
      <c r="H47" s="3">
        <v>45139</v>
      </c>
      <c r="I47" s="6">
        <v>1000</v>
      </c>
      <c r="J47" s="6">
        <v>1000</v>
      </c>
      <c r="N47" t="s">
        <v>77</v>
      </c>
    </row>
    <row r="48" spans="1:14" x14ac:dyDescent="0.25">
      <c r="A48">
        <v>1</v>
      </c>
      <c r="B48" t="s">
        <v>197</v>
      </c>
      <c r="C48" t="s">
        <v>196</v>
      </c>
      <c r="D48" t="s">
        <v>119</v>
      </c>
      <c r="F48" t="s">
        <v>78</v>
      </c>
      <c r="H48" s="3">
        <v>45110</v>
      </c>
      <c r="I48" s="6">
        <v>300</v>
      </c>
      <c r="J48" s="6">
        <v>300</v>
      </c>
      <c r="N48" t="s">
        <v>78</v>
      </c>
    </row>
    <row r="49" spans="1:14" x14ac:dyDescent="0.25">
      <c r="A49">
        <v>1</v>
      </c>
      <c r="B49" t="s">
        <v>198</v>
      </c>
      <c r="C49" t="s">
        <v>100</v>
      </c>
      <c r="D49" t="s">
        <v>160</v>
      </c>
      <c r="F49" t="s">
        <v>78</v>
      </c>
      <c r="H49" s="3">
        <v>45110</v>
      </c>
      <c r="I49" s="6">
        <v>1500</v>
      </c>
      <c r="J49" s="6">
        <v>1500</v>
      </c>
      <c r="N49" t="s">
        <v>78</v>
      </c>
    </row>
    <row r="50" spans="1:14" x14ac:dyDescent="0.25">
      <c r="A50">
        <v>1</v>
      </c>
      <c r="B50" t="s">
        <v>116</v>
      </c>
      <c r="C50" t="s">
        <v>100</v>
      </c>
      <c r="D50" t="s">
        <v>160</v>
      </c>
      <c r="F50" t="s">
        <v>77</v>
      </c>
      <c r="H50" s="3">
        <v>45110</v>
      </c>
      <c r="I50" s="6">
        <v>700</v>
      </c>
      <c r="J50" s="6">
        <v>700</v>
      </c>
      <c r="N50" t="s">
        <v>77</v>
      </c>
    </row>
    <row r="51" spans="1:14" x14ac:dyDescent="0.25">
      <c r="A51">
        <v>1</v>
      </c>
      <c r="B51" t="s">
        <v>199</v>
      </c>
      <c r="C51" t="s">
        <v>100</v>
      </c>
      <c r="D51" t="s">
        <v>160</v>
      </c>
      <c r="F51" t="s">
        <v>78</v>
      </c>
      <c r="H51" s="3">
        <v>45110</v>
      </c>
      <c r="I51" s="6">
        <v>2000</v>
      </c>
      <c r="J51" s="6">
        <v>2000</v>
      </c>
      <c r="N51" t="s">
        <v>77</v>
      </c>
    </row>
    <row r="52" spans="1:14" x14ac:dyDescent="0.25">
      <c r="A52">
        <v>1</v>
      </c>
      <c r="B52" t="s">
        <v>127</v>
      </c>
      <c r="C52" t="s">
        <v>162</v>
      </c>
      <c r="D52" t="s">
        <v>200</v>
      </c>
      <c r="F52" t="s">
        <v>77</v>
      </c>
      <c r="H52" s="3">
        <v>45110</v>
      </c>
      <c r="I52" s="6">
        <v>500</v>
      </c>
      <c r="J52" s="6">
        <v>500</v>
      </c>
      <c r="N52" t="s">
        <v>77</v>
      </c>
    </row>
    <row r="53" spans="1:14" x14ac:dyDescent="0.25">
      <c r="A53">
        <v>1</v>
      </c>
      <c r="B53" t="s">
        <v>204</v>
      </c>
      <c r="C53" t="s">
        <v>100</v>
      </c>
      <c r="D53" t="s">
        <v>205</v>
      </c>
      <c r="F53" t="s">
        <v>77</v>
      </c>
      <c r="H53" s="3">
        <v>45110</v>
      </c>
      <c r="I53" s="6">
        <v>1000</v>
      </c>
      <c r="J53" s="6">
        <v>1000</v>
      </c>
      <c r="N53" t="s">
        <v>77</v>
      </c>
    </row>
    <row r="54" spans="1:14" x14ac:dyDescent="0.25">
      <c r="A54">
        <v>1</v>
      </c>
      <c r="B54" t="s">
        <v>207</v>
      </c>
      <c r="C54" t="s">
        <v>107</v>
      </c>
      <c r="D54" t="s">
        <v>206</v>
      </c>
      <c r="F54" t="s">
        <v>77</v>
      </c>
      <c r="H54" s="3">
        <v>45110</v>
      </c>
      <c r="I54" s="6">
        <v>800</v>
      </c>
      <c r="J54" s="6">
        <v>800</v>
      </c>
      <c r="N54" t="s">
        <v>77</v>
      </c>
    </row>
    <row r="55" spans="1:14" x14ac:dyDescent="0.25">
      <c r="A55">
        <v>1</v>
      </c>
      <c r="B55" t="s">
        <v>168</v>
      </c>
      <c r="C55" t="s">
        <v>110</v>
      </c>
      <c r="D55" t="s">
        <v>102</v>
      </c>
      <c r="F55" t="s">
        <v>77</v>
      </c>
      <c r="H55" s="3">
        <v>45110</v>
      </c>
      <c r="I55" s="6">
        <v>1000</v>
      </c>
      <c r="J55" s="6">
        <v>1000</v>
      </c>
      <c r="N55" t="s">
        <v>77</v>
      </c>
    </row>
    <row r="56" spans="1:14" x14ac:dyDescent="0.25">
      <c r="A56">
        <v>1</v>
      </c>
      <c r="B56" t="s">
        <v>208</v>
      </c>
      <c r="C56" t="s">
        <v>107</v>
      </c>
      <c r="D56" t="s">
        <v>103</v>
      </c>
      <c r="F56" t="s">
        <v>77</v>
      </c>
      <c r="H56" s="3">
        <v>45110</v>
      </c>
      <c r="I56" s="6">
        <v>900</v>
      </c>
      <c r="J56" s="6">
        <v>900</v>
      </c>
      <c r="N56" t="s">
        <v>77</v>
      </c>
    </row>
    <row r="57" spans="1:14" x14ac:dyDescent="0.25">
      <c r="A57">
        <v>1</v>
      </c>
      <c r="B57" t="s">
        <v>98</v>
      </c>
      <c r="C57" t="s">
        <v>209</v>
      </c>
      <c r="D57" t="s">
        <v>210</v>
      </c>
      <c r="F57" t="s">
        <v>77</v>
      </c>
      <c r="H57" s="3">
        <v>45111</v>
      </c>
      <c r="I57" s="6">
        <v>450</v>
      </c>
      <c r="J57" s="6">
        <v>450</v>
      </c>
      <c r="N57" t="s">
        <v>77</v>
      </c>
    </row>
    <row r="58" spans="1:14" x14ac:dyDescent="0.25">
      <c r="A58">
        <v>1</v>
      </c>
      <c r="B58" t="s">
        <v>211</v>
      </c>
      <c r="C58" t="s">
        <v>162</v>
      </c>
      <c r="D58" t="s">
        <v>102</v>
      </c>
      <c r="F58" t="s">
        <v>77</v>
      </c>
      <c r="H58" s="3">
        <v>45142</v>
      </c>
      <c r="I58" s="6">
        <v>1000</v>
      </c>
      <c r="J58" s="6">
        <v>1000</v>
      </c>
      <c r="N58" t="s">
        <v>77</v>
      </c>
    </row>
    <row r="59" spans="1:14" x14ac:dyDescent="0.25">
      <c r="A59">
        <v>1</v>
      </c>
      <c r="B59" t="s">
        <v>212</v>
      </c>
      <c r="C59" t="s">
        <v>213</v>
      </c>
      <c r="D59" t="s">
        <v>105</v>
      </c>
      <c r="F59" t="s">
        <v>78</v>
      </c>
      <c r="H59" s="3">
        <v>45142</v>
      </c>
      <c r="I59" s="6">
        <v>380</v>
      </c>
      <c r="J59" s="6">
        <v>380</v>
      </c>
      <c r="N59" t="s">
        <v>78</v>
      </c>
    </row>
    <row r="60" spans="1:14" x14ac:dyDescent="0.25">
      <c r="A60">
        <v>1</v>
      </c>
      <c r="B60" t="s">
        <v>214</v>
      </c>
      <c r="C60" t="s">
        <v>215</v>
      </c>
      <c r="D60" t="s">
        <v>216</v>
      </c>
      <c r="F60" t="s">
        <v>77</v>
      </c>
      <c r="H60" s="3">
        <v>45156</v>
      </c>
      <c r="I60" s="6">
        <v>1500</v>
      </c>
      <c r="J60" s="6">
        <v>1500</v>
      </c>
      <c r="N60" t="s">
        <v>77</v>
      </c>
    </row>
    <row r="61" spans="1:14" x14ac:dyDescent="0.25">
      <c r="A61">
        <v>1</v>
      </c>
      <c r="B61" t="s">
        <v>217</v>
      </c>
      <c r="C61" t="s">
        <v>100</v>
      </c>
      <c r="D61" t="s">
        <v>205</v>
      </c>
      <c r="F61" t="s">
        <v>77</v>
      </c>
      <c r="H61" s="3">
        <v>45156</v>
      </c>
      <c r="I61" s="6">
        <v>19084.060000000001</v>
      </c>
      <c r="J61" s="6">
        <v>19084.060000000001</v>
      </c>
      <c r="N61" t="s">
        <v>77</v>
      </c>
    </row>
    <row r="62" spans="1:14" x14ac:dyDescent="0.25">
      <c r="A62">
        <v>1</v>
      </c>
      <c r="B62" t="s">
        <v>218</v>
      </c>
      <c r="C62" t="s">
        <v>219</v>
      </c>
      <c r="D62" t="s">
        <v>110</v>
      </c>
      <c r="F62" t="s">
        <v>78</v>
      </c>
      <c r="H62" s="3">
        <v>45159</v>
      </c>
      <c r="I62" s="6">
        <v>1500</v>
      </c>
      <c r="J62" s="6">
        <v>1500</v>
      </c>
      <c r="N62" t="s">
        <v>78</v>
      </c>
    </row>
    <row r="63" spans="1:14" x14ac:dyDescent="0.25">
      <c r="A63">
        <v>1</v>
      </c>
      <c r="B63" t="s">
        <v>139</v>
      </c>
      <c r="C63" t="s">
        <v>220</v>
      </c>
      <c r="D63" t="s">
        <v>221</v>
      </c>
      <c r="F63" t="s">
        <v>77</v>
      </c>
      <c r="H63" s="3">
        <v>45145</v>
      </c>
      <c r="I63" s="6">
        <v>1500</v>
      </c>
      <c r="J63" s="6">
        <v>1500</v>
      </c>
      <c r="N63" t="s">
        <v>77</v>
      </c>
    </row>
    <row r="64" spans="1:14" x14ac:dyDescent="0.25">
      <c r="A64">
        <v>1</v>
      </c>
      <c r="B64" t="s">
        <v>222</v>
      </c>
      <c r="C64" t="s">
        <v>223</v>
      </c>
      <c r="D64" t="s">
        <v>107</v>
      </c>
      <c r="F64" t="s">
        <v>77</v>
      </c>
      <c r="H64" s="3">
        <v>45147</v>
      </c>
      <c r="I64" s="6">
        <v>2000</v>
      </c>
      <c r="J64" s="6">
        <v>2000</v>
      </c>
      <c r="N64" t="s">
        <v>77</v>
      </c>
    </row>
    <row r="65" spans="1:14" x14ac:dyDescent="0.25">
      <c r="A65">
        <v>1</v>
      </c>
      <c r="B65" t="s">
        <v>224</v>
      </c>
      <c r="C65" t="s">
        <v>110</v>
      </c>
      <c r="D65" t="s">
        <v>225</v>
      </c>
      <c r="F65" t="s">
        <v>77</v>
      </c>
      <c r="H65" s="3">
        <v>45149</v>
      </c>
      <c r="I65" s="6">
        <v>2000</v>
      </c>
      <c r="J65" s="6">
        <v>2000</v>
      </c>
      <c r="N65" t="s">
        <v>77</v>
      </c>
    </row>
    <row r="66" spans="1:14" x14ac:dyDescent="0.25">
      <c r="A66">
        <v>1</v>
      </c>
      <c r="B66" t="s">
        <v>208</v>
      </c>
      <c r="C66" t="s">
        <v>100</v>
      </c>
      <c r="D66" t="s">
        <v>226</v>
      </c>
      <c r="F66" t="s">
        <v>77</v>
      </c>
      <c r="H66" s="3">
        <v>45149</v>
      </c>
      <c r="I66" s="6">
        <v>1500</v>
      </c>
      <c r="J66" s="6">
        <v>1500</v>
      </c>
      <c r="N66" t="s">
        <v>77</v>
      </c>
    </row>
    <row r="67" spans="1:14" x14ac:dyDescent="0.25">
      <c r="A67">
        <v>1</v>
      </c>
      <c r="B67" t="s">
        <v>227</v>
      </c>
      <c r="C67" t="s">
        <v>100</v>
      </c>
      <c r="D67" t="s">
        <v>102</v>
      </c>
      <c r="F67" t="s">
        <v>77</v>
      </c>
      <c r="H67" s="3">
        <v>45153</v>
      </c>
      <c r="I67" s="6">
        <v>1500</v>
      </c>
      <c r="J67" s="6">
        <v>1500</v>
      </c>
      <c r="N67" t="s">
        <v>77</v>
      </c>
    </row>
    <row r="68" spans="1:14" x14ac:dyDescent="0.25">
      <c r="A68">
        <v>1</v>
      </c>
      <c r="B68" t="s">
        <v>228</v>
      </c>
      <c r="C68" t="s">
        <v>100</v>
      </c>
      <c r="D68" t="s">
        <v>102</v>
      </c>
      <c r="F68" t="s">
        <v>77</v>
      </c>
      <c r="H68" s="3">
        <v>45153</v>
      </c>
      <c r="I68" s="6">
        <v>1500</v>
      </c>
      <c r="J68" s="6">
        <v>1500</v>
      </c>
      <c r="N68" t="s">
        <v>77</v>
      </c>
    </row>
    <row r="69" spans="1:14" x14ac:dyDescent="0.25">
      <c r="A69">
        <v>1</v>
      </c>
      <c r="B69" t="s">
        <v>229</v>
      </c>
      <c r="C69" t="s">
        <v>107</v>
      </c>
      <c r="D69" t="s">
        <v>230</v>
      </c>
      <c r="F69" t="s">
        <v>77</v>
      </c>
      <c r="H69" s="3">
        <v>45153</v>
      </c>
      <c r="I69" s="6">
        <v>2000</v>
      </c>
      <c r="J69" s="6">
        <v>2000</v>
      </c>
      <c r="N69" t="s">
        <v>77</v>
      </c>
    </row>
    <row r="70" spans="1:14" x14ac:dyDescent="0.25">
      <c r="A70">
        <v>1</v>
      </c>
      <c r="B70" t="s">
        <v>231</v>
      </c>
      <c r="C70" t="s">
        <v>100</v>
      </c>
      <c r="D70" t="s">
        <v>232</v>
      </c>
      <c r="F70" t="s">
        <v>78</v>
      </c>
      <c r="H70" s="3">
        <v>45154</v>
      </c>
      <c r="I70" s="6">
        <v>1000</v>
      </c>
      <c r="J70" s="6">
        <v>1000</v>
      </c>
      <c r="N70" t="s">
        <v>78</v>
      </c>
    </row>
    <row r="71" spans="1:14" x14ac:dyDescent="0.25">
      <c r="A71">
        <v>1</v>
      </c>
      <c r="B71" t="s">
        <v>233</v>
      </c>
      <c r="C71" t="s">
        <v>234</v>
      </c>
      <c r="D71" t="s">
        <v>235</v>
      </c>
      <c r="F71" t="s">
        <v>77</v>
      </c>
      <c r="H71" s="3">
        <v>45154</v>
      </c>
      <c r="I71" s="6">
        <v>500</v>
      </c>
      <c r="J71" s="6">
        <v>500</v>
      </c>
      <c r="N71" t="s">
        <v>77</v>
      </c>
    </row>
    <row r="72" spans="1:14" x14ac:dyDescent="0.25">
      <c r="A72">
        <v>1</v>
      </c>
      <c r="B72" t="s">
        <v>148</v>
      </c>
      <c r="C72" t="s">
        <v>236</v>
      </c>
      <c r="D72" t="s">
        <v>234</v>
      </c>
      <c r="F72" t="s">
        <v>77</v>
      </c>
      <c r="H72" s="3">
        <v>45154</v>
      </c>
      <c r="I72" s="6">
        <v>500</v>
      </c>
      <c r="J72" s="6">
        <v>500</v>
      </c>
      <c r="N72" t="s">
        <v>77</v>
      </c>
    </row>
    <row r="73" spans="1:14" x14ac:dyDescent="0.25">
      <c r="A73">
        <v>1</v>
      </c>
      <c r="B73" t="s">
        <v>237</v>
      </c>
      <c r="C73" t="s">
        <v>238</v>
      </c>
      <c r="D73" t="s">
        <v>239</v>
      </c>
      <c r="F73" t="s">
        <v>77</v>
      </c>
      <c r="H73" s="3">
        <v>45154</v>
      </c>
      <c r="I73" s="6">
        <v>500</v>
      </c>
      <c r="J73" s="6">
        <v>500</v>
      </c>
      <c r="N73" t="s">
        <v>77</v>
      </c>
    </row>
    <row r="74" spans="1:14" x14ac:dyDescent="0.25">
      <c r="A74">
        <v>1</v>
      </c>
      <c r="B74" t="s">
        <v>240</v>
      </c>
      <c r="C74" t="s">
        <v>100</v>
      </c>
      <c r="D74" t="s">
        <v>162</v>
      </c>
      <c r="F74" t="s">
        <v>77</v>
      </c>
      <c r="H74" s="3">
        <v>45154</v>
      </c>
      <c r="I74" s="6">
        <v>2500</v>
      </c>
      <c r="J74" s="6">
        <v>2500</v>
      </c>
      <c r="N74" t="s">
        <v>77</v>
      </c>
    </row>
    <row r="75" spans="1:14" x14ac:dyDescent="0.25">
      <c r="A75">
        <v>1</v>
      </c>
      <c r="B75" t="s">
        <v>130</v>
      </c>
      <c r="C75" t="s">
        <v>105</v>
      </c>
      <c r="D75" t="s">
        <v>167</v>
      </c>
      <c r="F75" t="s">
        <v>77</v>
      </c>
      <c r="H75" s="3">
        <v>45155</v>
      </c>
      <c r="I75" s="6">
        <v>2000</v>
      </c>
      <c r="J75" s="6">
        <v>2000</v>
      </c>
      <c r="N75" t="s">
        <v>77</v>
      </c>
    </row>
    <row r="76" spans="1:14" x14ac:dyDescent="0.25">
      <c r="A76">
        <v>1</v>
      </c>
      <c r="B76" t="s">
        <v>241</v>
      </c>
      <c r="C76" t="s">
        <v>242</v>
      </c>
      <c r="D76" t="s">
        <v>107</v>
      </c>
      <c r="F76" t="s">
        <v>77</v>
      </c>
      <c r="H76" s="3">
        <v>45159</v>
      </c>
      <c r="I76" s="6">
        <v>1000</v>
      </c>
      <c r="J76" s="6">
        <v>1000</v>
      </c>
      <c r="N76" t="s">
        <v>77</v>
      </c>
    </row>
    <row r="77" spans="1:14" x14ac:dyDescent="0.25">
      <c r="A77">
        <v>1</v>
      </c>
      <c r="B77" t="s">
        <v>243</v>
      </c>
      <c r="C77" t="s">
        <v>102</v>
      </c>
      <c r="D77" t="s">
        <v>244</v>
      </c>
      <c r="F77" t="s">
        <v>77</v>
      </c>
      <c r="H77" s="3">
        <v>45160</v>
      </c>
      <c r="I77" s="6">
        <v>1300</v>
      </c>
      <c r="J77" s="6">
        <v>1300</v>
      </c>
      <c r="N77" t="s">
        <v>77</v>
      </c>
    </row>
    <row r="78" spans="1:14" x14ac:dyDescent="0.25">
      <c r="A78">
        <v>1</v>
      </c>
      <c r="B78" t="s">
        <v>245</v>
      </c>
      <c r="C78" t="s">
        <v>246</v>
      </c>
      <c r="D78" t="s">
        <v>93</v>
      </c>
      <c r="F78" t="s">
        <v>77</v>
      </c>
      <c r="H78" s="3">
        <v>45160</v>
      </c>
      <c r="I78" s="6">
        <v>1500</v>
      </c>
      <c r="J78" s="6">
        <v>1500</v>
      </c>
      <c r="N78" t="s">
        <v>77</v>
      </c>
    </row>
    <row r="79" spans="1:14" x14ac:dyDescent="0.25">
      <c r="A79">
        <v>1</v>
      </c>
      <c r="B79" t="s">
        <v>247</v>
      </c>
      <c r="C79" t="s">
        <v>97</v>
      </c>
      <c r="D79" t="s">
        <v>248</v>
      </c>
      <c r="F79" t="s">
        <v>77</v>
      </c>
      <c r="H79" s="3">
        <v>45148</v>
      </c>
      <c r="I79" s="6">
        <v>1055</v>
      </c>
      <c r="J79" s="6">
        <v>1055</v>
      </c>
      <c r="N79" t="s">
        <v>77</v>
      </c>
    </row>
    <row r="80" spans="1:14" x14ac:dyDescent="0.25">
      <c r="A80">
        <v>1</v>
      </c>
      <c r="B80" t="s">
        <v>249</v>
      </c>
      <c r="C80" t="s">
        <v>250</v>
      </c>
      <c r="D80" t="s">
        <v>158</v>
      </c>
      <c r="F80" t="s">
        <v>78</v>
      </c>
      <c r="H80" s="3">
        <v>45139</v>
      </c>
      <c r="I80" s="6">
        <v>2500</v>
      </c>
      <c r="J80" s="6">
        <v>2500</v>
      </c>
      <c r="N80" t="s">
        <v>78</v>
      </c>
    </row>
    <row r="81" spans="1:14" x14ac:dyDescent="0.25">
      <c r="A81">
        <v>1</v>
      </c>
      <c r="B81" t="s">
        <v>251</v>
      </c>
      <c r="C81" t="s">
        <v>252</v>
      </c>
      <c r="D81" t="s">
        <v>111</v>
      </c>
      <c r="F81" t="s">
        <v>77</v>
      </c>
      <c r="H81" s="3">
        <v>45139</v>
      </c>
      <c r="I81" s="6">
        <v>700</v>
      </c>
      <c r="J81" s="6">
        <v>700</v>
      </c>
      <c r="N81" t="s">
        <v>77</v>
      </c>
    </row>
    <row r="82" spans="1:14" x14ac:dyDescent="0.25">
      <c r="A82">
        <v>1</v>
      </c>
      <c r="B82" t="s">
        <v>253</v>
      </c>
      <c r="C82" t="s">
        <v>254</v>
      </c>
      <c r="D82" t="s">
        <v>255</v>
      </c>
      <c r="F82" t="s">
        <v>78</v>
      </c>
      <c r="H82" s="3">
        <v>45139</v>
      </c>
      <c r="I82" s="6">
        <v>500</v>
      </c>
      <c r="J82" s="6">
        <v>500</v>
      </c>
      <c r="N82" t="s">
        <v>78</v>
      </c>
    </row>
    <row r="83" spans="1:14" x14ac:dyDescent="0.25">
      <c r="A83">
        <v>1</v>
      </c>
      <c r="B83" t="s">
        <v>256</v>
      </c>
      <c r="C83" t="s">
        <v>257</v>
      </c>
      <c r="D83" t="s">
        <v>246</v>
      </c>
      <c r="F83" t="s">
        <v>77</v>
      </c>
      <c r="H83" s="3">
        <v>45139</v>
      </c>
      <c r="I83" s="6">
        <v>400</v>
      </c>
      <c r="J83" s="6">
        <v>400</v>
      </c>
      <c r="N83" t="s">
        <v>77</v>
      </c>
    </row>
    <row r="84" spans="1:14" x14ac:dyDescent="0.25">
      <c r="A84">
        <v>1</v>
      </c>
      <c r="B84" t="s">
        <v>258</v>
      </c>
      <c r="C84" t="s">
        <v>225</v>
      </c>
      <c r="D84" t="s">
        <v>102</v>
      </c>
      <c r="F84" t="s">
        <v>77</v>
      </c>
      <c r="H84" s="3">
        <v>45139</v>
      </c>
      <c r="I84" s="6">
        <v>700</v>
      </c>
      <c r="J84" s="6">
        <v>700</v>
      </c>
      <c r="N84" t="s">
        <v>77</v>
      </c>
    </row>
    <row r="85" spans="1:14" x14ac:dyDescent="0.25">
      <c r="A85">
        <v>1</v>
      </c>
      <c r="B85" t="s">
        <v>101</v>
      </c>
      <c r="C85" t="s">
        <v>192</v>
      </c>
      <c r="D85" t="s">
        <v>107</v>
      </c>
      <c r="F85" t="s">
        <v>77</v>
      </c>
      <c r="H85" s="3">
        <v>45139</v>
      </c>
      <c r="I85" s="6">
        <v>1700</v>
      </c>
      <c r="J85" s="6">
        <v>1700</v>
      </c>
      <c r="N85" t="s">
        <v>77</v>
      </c>
    </row>
    <row r="86" spans="1:14" x14ac:dyDescent="0.25">
      <c r="A86">
        <v>1</v>
      </c>
      <c r="B86" t="s">
        <v>161</v>
      </c>
      <c r="C86" t="s">
        <v>210</v>
      </c>
      <c r="D86" t="s">
        <v>103</v>
      </c>
      <c r="F86" t="s">
        <v>78</v>
      </c>
      <c r="H86" s="3">
        <v>45139</v>
      </c>
      <c r="I86" s="6">
        <v>1000</v>
      </c>
      <c r="J86" s="6">
        <v>1000</v>
      </c>
      <c r="N86" t="s">
        <v>77</v>
      </c>
    </row>
    <row r="87" spans="1:14" x14ac:dyDescent="0.25">
      <c r="A87">
        <v>1</v>
      </c>
      <c r="B87" t="s">
        <v>259</v>
      </c>
      <c r="C87" t="s">
        <v>110</v>
      </c>
      <c r="D87" t="s">
        <v>102</v>
      </c>
      <c r="F87" t="s">
        <v>77</v>
      </c>
      <c r="H87" s="3">
        <v>45141</v>
      </c>
      <c r="I87" s="6">
        <v>700</v>
      </c>
      <c r="J87" s="6">
        <v>700</v>
      </c>
      <c r="N87" t="s">
        <v>77</v>
      </c>
    </row>
    <row r="88" spans="1:14" x14ac:dyDescent="0.25">
      <c r="A88">
        <v>1</v>
      </c>
      <c r="B88" t="s">
        <v>260</v>
      </c>
      <c r="C88" t="s">
        <v>230</v>
      </c>
      <c r="D88" t="s">
        <v>257</v>
      </c>
      <c r="F88" t="s">
        <v>77</v>
      </c>
      <c r="H88" s="3">
        <v>45141</v>
      </c>
      <c r="I88" s="6">
        <v>500</v>
      </c>
      <c r="J88" s="6">
        <v>500</v>
      </c>
      <c r="N88" t="s">
        <v>77</v>
      </c>
    </row>
    <row r="89" spans="1:14" x14ac:dyDescent="0.25">
      <c r="A89">
        <v>1</v>
      </c>
      <c r="B89" t="s">
        <v>261</v>
      </c>
      <c r="C89" t="s">
        <v>223</v>
      </c>
      <c r="D89" t="s">
        <v>262</v>
      </c>
      <c r="F89" t="s">
        <v>77</v>
      </c>
      <c r="H89" s="3">
        <v>45145</v>
      </c>
      <c r="I89" s="6">
        <v>500</v>
      </c>
      <c r="J89" s="6">
        <v>500</v>
      </c>
      <c r="N89" t="s">
        <v>77</v>
      </c>
    </row>
    <row r="90" spans="1:14" x14ac:dyDescent="0.25">
      <c r="A90">
        <v>1</v>
      </c>
      <c r="B90" t="s">
        <v>263</v>
      </c>
      <c r="C90" t="s">
        <v>102</v>
      </c>
      <c r="D90" t="s">
        <v>264</v>
      </c>
      <c r="F90" t="s">
        <v>77</v>
      </c>
      <c r="H90" s="3">
        <v>45145</v>
      </c>
      <c r="I90" s="6">
        <v>2500</v>
      </c>
      <c r="J90" s="6">
        <v>2500</v>
      </c>
      <c r="N90" t="s">
        <v>77</v>
      </c>
    </row>
    <row r="91" spans="1:14" x14ac:dyDescent="0.25">
      <c r="A91">
        <v>1</v>
      </c>
      <c r="B91" t="s">
        <v>265</v>
      </c>
      <c r="C91" t="s">
        <v>266</v>
      </c>
      <c r="D91" t="s">
        <v>267</v>
      </c>
      <c r="F91" t="s">
        <v>77</v>
      </c>
      <c r="H91" s="3">
        <v>45145</v>
      </c>
      <c r="I91" s="6">
        <v>700</v>
      </c>
      <c r="J91" s="6">
        <v>700</v>
      </c>
      <c r="N91" t="s">
        <v>77</v>
      </c>
    </row>
    <row r="92" spans="1:14" x14ac:dyDescent="0.25">
      <c r="A92">
        <v>1</v>
      </c>
      <c r="B92" t="s">
        <v>268</v>
      </c>
      <c r="C92" t="s">
        <v>102</v>
      </c>
      <c r="D92" t="s">
        <v>250</v>
      </c>
      <c r="F92" t="s">
        <v>77</v>
      </c>
      <c r="H92" s="3">
        <v>45145</v>
      </c>
      <c r="I92" s="6">
        <v>500</v>
      </c>
      <c r="J92" s="6">
        <v>500</v>
      </c>
      <c r="N92" t="s">
        <v>77</v>
      </c>
    </row>
    <row r="93" spans="1:14" x14ac:dyDescent="0.25">
      <c r="A93">
        <v>1</v>
      </c>
      <c r="B93" t="s">
        <v>269</v>
      </c>
      <c r="C93" t="s">
        <v>179</v>
      </c>
      <c r="D93" t="s">
        <v>250</v>
      </c>
      <c r="F93" t="s">
        <v>78</v>
      </c>
      <c r="H93" s="3">
        <v>45145</v>
      </c>
      <c r="I93" s="6">
        <v>2200</v>
      </c>
      <c r="J93" s="6">
        <v>220</v>
      </c>
      <c r="N93" t="s">
        <v>77</v>
      </c>
    </row>
    <row r="94" spans="1:14" x14ac:dyDescent="0.25">
      <c r="A94">
        <v>1</v>
      </c>
      <c r="B94" t="s">
        <v>240</v>
      </c>
      <c r="C94" t="s">
        <v>102</v>
      </c>
      <c r="D94" t="s">
        <v>215</v>
      </c>
      <c r="F94" t="s">
        <v>77</v>
      </c>
      <c r="H94" s="3">
        <v>45159</v>
      </c>
      <c r="I94" s="6">
        <v>500</v>
      </c>
      <c r="J94" s="6">
        <v>500</v>
      </c>
      <c r="N94" t="s">
        <v>77</v>
      </c>
    </row>
    <row r="95" spans="1:14" x14ac:dyDescent="0.25">
      <c r="A95">
        <v>1</v>
      </c>
      <c r="B95" t="s">
        <v>270</v>
      </c>
      <c r="C95" t="s">
        <v>271</v>
      </c>
      <c r="D95" t="s">
        <v>272</v>
      </c>
      <c r="F95" t="s">
        <v>77</v>
      </c>
      <c r="H95" s="3">
        <v>45145</v>
      </c>
      <c r="I95" s="6">
        <v>1500</v>
      </c>
      <c r="J95" s="6">
        <v>1500</v>
      </c>
      <c r="N95" t="s">
        <v>77</v>
      </c>
    </row>
    <row r="96" spans="1:14" x14ac:dyDescent="0.25">
      <c r="A96">
        <v>1</v>
      </c>
      <c r="B96" t="s">
        <v>275</v>
      </c>
      <c r="C96" t="s">
        <v>276</v>
      </c>
      <c r="D96" t="s">
        <v>277</v>
      </c>
      <c r="F96" t="s">
        <v>77</v>
      </c>
      <c r="H96" s="3">
        <v>45139</v>
      </c>
      <c r="I96" s="6">
        <v>1000</v>
      </c>
      <c r="J96" s="6">
        <v>1000</v>
      </c>
      <c r="N96" t="s">
        <v>77</v>
      </c>
    </row>
    <row r="97" spans="1:14" x14ac:dyDescent="0.25">
      <c r="A97">
        <v>1</v>
      </c>
      <c r="B97" t="s">
        <v>278</v>
      </c>
      <c r="C97" t="s">
        <v>255</v>
      </c>
      <c r="D97" t="s">
        <v>279</v>
      </c>
      <c r="F97" t="s">
        <v>78</v>
      </c>
      <c r="H97" s="3">
        <v>45139</v>
      </c>
      <c r="I97" s="6">
        <v>3000</v>
      </c>
      <c r="J97" s="6">
        <v>3000</v>
      </c>
      <c r="N97" t="s">
        <v>78</v>
      </c>
    </row>
    <row r="98" spans="1:14" x14ac:dyDescent="0.25">
      <c r="A98">
        <v>1</v>
      </c>
      <c r="B98" t="s">
        <v>180</v>
      </c>
      <c r="C98" t="s">
        <v>280</v>
      </c>
      <c r="D98" t="s">
        <v>281</v>
      </c>
      <c r="F98" t="s">
        <v>77</v>
      </c>
      <c r="H98" s="3">
        <v>45139</v>
      </c>
      <c r="I98" s="6">
        <v>400</v>
      </c>
      <c r="J98" s="6">
        <v>400</v>
      </c>
      <c r="N98" t="s">
        <v>77</v>
      </c>
    </row>
    <row r="99" spans="1:14" x14ac:dyDescent="0.25">
      <c r="A99">
        <v>1</v>
      </c>
      <c r="B99" t="s">
        <v>240</v>
      </c>
      <c r="C99" t="s">
        <v>111</v>
      </c>
      <c r="D99" t="s">
        <v>282</v>
      </c>
      <c r="F99" t="s">
        <v>77</v>
      </c>
      <c r="H99" s="3">
        <v>45139</v>
      </c>
      <c r="I99" s="6">
        <v>1000</v>
      </c>
      <c r="J99" s="6">
        <v>1000</v>
      </c>
      <c r="N99" t="s">
        <v>77</v>
      </c>
    </row>
    <row r="100" spans="1:14" x14ac:dyDescent="0.25">
      <c r="A100">
        <v>1</v>
      </c>
      <c r="B100" t="s">
        <v>283</v>
      </c>
      <c r="C100" t="s">
        <v>284</v>
      </c>
      <c r="D100" t="s">
        <v>285</v>
      </c>
      <c r="F100" t="s">
        <v>77</v>
      </c>
      <c r="H100" s="3">
        <v>45139</v>
      </c>
      <c r="I100" s="6">
        <v>4000</v>
      </c>
      <c r="J100" s="6">
        <v>4000</v>
      </c>
      <c r="N100" t="s">
        <v>77</v>
      </c>
    </row>
    <row r="101" spans="1:14" x14ac:dyDescent="0.25">
      <c r="A101">
        <v>1</v>
      </c>
      <c r="B101" t="s">
        <v>259</v>
      </c>
      <c r="C101" t="s">
        <v>203</v>
      </c>
      <c r="D101" t="s">
        <v>286</v>
      </c>
      <c r="F101" t="s">
        <v>77</v>
      </c>
      <c r="H101" s="3">
        <v>45139</v>
      </c>
      <c r="I101" s="6">
        <v>1500</v>
      </c>
      <c r="J101" s="6">
        <v>1500</v>
      </c>
      <c r="N101" t="s">
        <v>77</v>
      </c>
    </row>
    <row r="102" spans="1:14" x14ac:dyDescent="0.25">
      <c r="A102">
        <v>1</v>
      </c>
      <c r="B102" t="s">
        <v>287</v>
      </c>
      <c r="C102" t="s">
        <v>288</v>
      </c>
      <c r="D102" t="s">
        <v>105</v>
      </c>
      <c r="F102" t="s">
        <v>78</v>
      </c>
      <c r="H102" s="3">
        <v>45140</v>
      </c>
      <c r="I102" s="6">
        <v>1500</v>
      </c>
      <c r="J102" s="6">
        <v>1500</v>
      </c>
      <c r="N102" t="s">
        <v>78</v>
      </c>
    </row>
    <row r="103" spans="1:14" x14ac:dyDescent="0.25">
      <c r="A103">
        <v>1</v>
      </c>
      <c r="B103" t="s">
        <v>289</v>
      </c>
      <c r="C103" t="s">
        <v>290</v>
      </c>
      <c r="D103" t="s">
        <v>244</v>
      </c>
      <c r="F103" t="s">
        <v>78</v>
      </c>
      <c r="H103" s="3">
        <v>45146</v>
      </c>
      <c r="I103" s="6">
        <v>5999</v>
      </c>
      <c r="J103" s="6">
        <v>5999</v>
      </c>
      <c r="N103" t="s">
        <v>78</v>
      </c>
    </row>
    <row r="104" spans="1:14" x14ac:dyDescent="0.25">
      <c r="A104">
        <v>1</v>
      </c>
      <c r="B104" t="s">
        <v>292</v>
      </c>
      <c r="C104" t="s">
        <v>102</v>
      </c>
      <c r="D104" t="s">
        <v>293</v>
      </c>
      <c r="F104" t="s">
        <v>77</v>
      </c>
      <c r="H104" s="3">
        <v>45170</v>
      </c>
      <c r="I104" s="6">
        <v>1000</v>
      </c>
      <c r="J104" s="6">
        <v>1000</v>
      </c>
      <c r="N104" t="s">
        <v>77</v>
      </c>
    </row>
    <row r="105" spans="1:14" x14ac:dyDescent="0.25">
      <c r="A105">
        <v>1</v>
      </c>
      <c r="B105" t="s">
        <v>294</v>
      </c>
      <c r="C105" t="s">
        <v>246</v>
      </c>
      <c r="D105" t="s">
        <v>107</v>
      </c>
      <c r="F105" t="s">
        <v>78</v>
      </c>
      <c r="H105" s="3">
        <v>45170</v>
      </c>
      <c r="I105" s="6">
        <v>1000</v>
      </c>
      <c r="J105" s="6">
        <v>1000</v>
      </c>
      <c r="N105" t="s">
        <v>78</v>
      </c>
    </row>
    <row r="106" spans="1:14" x14ac:dyDescent="0.25">
      <c r="A106">
        <v>1</v>
      </c>
      <c r="B106" t="s">
        <v>295</v>
      </c>
      <c r="C106" t="s">
        <v>105</v>
      </c>
      <c r="D106" t="s">
        <v>296</v>
      </c>
      <c r="F106" t="s">
        <v>78</v>
      </c>
      <c r="H106" s="3">
        <v>45173</v>
      </c>
      <c r="I106" s="6">
        <v>1500</v>
      </c>
      <c r="J106" s="6">
        <v>1500</v>
      </c>
      <c r="N106" t="s">
        <v>78</v>
      </c>
    </row>
    <row r="107" spans="1:14" x14ac:dyDescent="0.25">
      <c r="A107">
        <v>1</v>
      </c>
      <c r="B107" t="s">
        <v>240</v>
      </c>
      <c r="C107" t="s">
        <v>163</v>
      </c>
      <c r="D107" t="s">
        <v>167</v>
      </c>
      <c r="F107" t="s">
        <v>77</v>
      </c>
      <c r="H107" s="3">
        <v>45173</v>
      </c>
      <c r="I107" s="6">
        <v>2000</v>
      </c>
      <c r="J107" s="6">
        <v>2000</v>
      </c>
      <c r="N107" t="s">
        <v>77</v>
      </c>
    </row>
    <row r="108" spans="1:14" x14ac:dyDescent="0.25">
      <c r="A108">
        <v>1</v>
      </c>
      <c r="B108" t="s">
        <v>297</v>
      </c>
      <c r="C108" t="s">
        <v>99</v>
      </c>
      <c r="D108" t="s">
        <v>111</v>
      </c>
      <c r="F108" t="s">
        <v>77</v>
      </c>
      <c r="H108" s="3">
        <v>45174</v>
      </c>
      <c r="I108" s="6">
        <v>2500</v>
      </c>
      <c r="J108" s="6">
        <v>2500</v>
      </c>
      <c r="N108" t="s">
        <v>77</v>
      </c>
    </row>
    <row r="109" spans="1:14" x14ac:dyDescent="0.25">
      <c r="A109">
        <v>1</v>
      </c>
      <c r="B109" t="s">
        <v>298</v>
      </c>
      <c r="C109" t="s">
        <v>299</v>
      </c>
      <c r="D109" t="s">
        <v>100</v>
      </c>
      <c r="F109" t="s">
        <v>77</v>
      </c>
      <c r="H109" s="3">
        <v>45175</v>
      </c>
      <c r="I109" s="6">
        <v>2500</v>
      </c>
      <c r="J109" s="6">
        <v>2500</v>
      </c>
      <c r="N109" t="s">
        <v>77</v>
      </c>
    </row>
    <row r="110" spans="1:14" x14ac:dyDescent="0.25">
      <c r="A110">
        <v>1</v>
      </c>
      <c r="B110" t="s">
        <v>300</v>
      </c>
      <c r="C110" t="s">
        <v>105</v>
      </c>
      <c r="D110" t="s">
        <v>105</v>
      </c>
      <c r="F110" t="s">
        <v>78</v>
      </c>
      <c r="H110" s="3">
        <v>45170</v>
      </c>
      <c r="I110" s="6">
        <v>3201</v>
      </c>
      <c r="J110" s="6">
        <v>3201</v>
      </c>
      <c r="N110" t="s">
        <v>78</v>
      </c>
    </row>
    <row r="111" spans="1:14" x14ac:dyDescent="0.25">
      <c r="A111">
        <v>1</v>
      </c>
      <c r="B111" t="s">
        <v>301</v>
      </c>
      <c r="C111" t="s">
        <v>203</v>
      </c>
      <c r="D111" t="s">
        <v>107</v>
      </c>
      <c r="F111" t="s">
        <v>77</v>
      </c>
      <c r="H111" s="3">
        <v>45170</v>
      </c>
      <c r="I111" s="6">
        <v>500</v>
      </c>
      <c r="J111" s="6">
        <v>500</v>
      </c>
      <c r="N111" t="s">
        <v>78</v>
      </c>
    </row>
    <row r="112" spans="1:14" x14ac:dyDescent="0.25">
      <c r="A112">
        <v>1</v>
      </c>
      <c r="B112" t="s">
        <v>302</v>
      </c>
      <c r="C112" t="s">
        <v>102</v>
      </c>
      <c r="D112" t="s">
        <v>303</v>
      </c>
      <c r="F112" t="s">
        <v>77</v>
      </c>
      <c r="H112" s="3">
        <v>45170</v>
      </c>
      <c r="I112" s="6">
        <v>250</v>
      </c>
      <c r="J112" s="6">
        <v>250</v>
      </c>
      <c r="N112" t="s">
        <v>77</v>
      </c>
    </row>
    <row r="113" spans="1:14" x14ac:dyDescent="0.25">
      <c r="A113">
        <v>1</v>
      </c>
      <c r="B113" t="s">
        <v>199</v>
      </c>
      <c r="C113" t="s">
        <v>304</v>
      </c>
      <c r="D113" t="s">
        <v>122</v>
      </c>
      <c r="F113" t="s">
        <v>78</v>
      </c>
      <c r="H113" s="3">
        <v>45173</v>
      </c>
      <c r="I113" s="6">
        <v>2500</v>
      </c>
      <c r="J113" s="6">
        <v>2500</v>
      </c>
      <c r="N113" t="s">
        <v>78</v>
      </c>
    </row>
    <row r="114" spans="1:14" x14ac:dyDescent="0.25">
      <c r="A114">
        <v>1</v>
      </c>
      <c r="B114" t="s">
        <v>305</v>
      </c>
      <c r="C114" t="s">
        <v>103</v>
      </c>
      <c r="D114" t="s">
        <v>128</v>
      </c>
      <c r="F114" t="s">
        <v>77</v>
      </c>
      <c r="H114" s="3">
        <v>45173</v>
      </c>
      <c r="I114" s="6">
        <v>1000</v>
      </c>
      <c r="J114" s="6">
        <v>1000</v>
      </c>
      <c r="N114" t="s">
        <v>77</v>
      </c>
    </row>
    <row r="115" spans="1:14" x14ac:dyDescent="0.25">
      <c r="A115">
        <v>1</v>
      </c>
      <c r="B115" t="s">
        <v>326</v>
      </c>
      <c r="C115" t="s">
        <v>191</v>
      </c>
      <c r="D115" t="s">
        <v>277</v>
      </c>
      <c r="F115" t="s">
        <v>77</v>
      </c>
      <c r="H115" s="3">
        <v>45177</v>
      </c>
      <c r="I115" s="6">
        <v>1000</v>
      </c>
      <c r="J115" s="6">
        <v>1000</v>
      </c>
      <c r="N115" t="s">
        <v>77</v>
      </c>
    </row>
    <row r="116" spans="1:14" x14ac:dyDescent="0.25">
      <c r="A116">
        <v>1</v>
      </c>
      <c r="B116" t="s">
        <v>305</v>
      </c>
      <c r="C116" t="s">
        <v>299</v>
      </c>
      <c r="D116" t="s">
        <v>203</v>
      </c>
      <c r="F116" t="s">
        <v>77</v>
      </c>
      <c r="H116" s="3">
        <v>45170</v>
      </c>
      <c r="I116" s="6">
        <v>5000</v>
      </c>
      <c r="J116" s="6">
        <v>5000</v>
      </c>
      <c r="N116" t="s">
        <v>77</v>
      </c>
    </row>
    <row r="117" spans="1:14" x14ac:dyDescent="0.25">
      <c r="A117">
        <v>1</v>
      </c>
      <c r="B117" t="s">
        <v>168</v>
      </c>
      <c r="C117" t="s">
        <v>203</v>
      </c>
      <c r="D117" t="s">
        <v>140</v>
      </c>
      <c r="F117" t="s">
        <v>77</v>
      </c>
      <c r="H117" s="3">
        <v>45170</v>
      </c>
      <c r="I117" s="6">
        <v>5000</v>
      </c>
      <c r="J117" s="6">
        <v>5000</v>
      </c>
      <c r="N117" t="s">
        <v>77</v>
      </c>
    </row>
    <row r="118" spans="1:14" x14ac:dyDescent="0.25">
      <c r="A118">
        <v>1</v>
      </c>
      <c r="B118" t="s">
        <v>306</v>
      </c>
      <c r="C118" t="s">
        <v>100</v>
      </c>
      <c r="D118" t="s">
        <v>110</v>
      </c>
      <c r="F118" t="s">
        <v>78</v>
      </c>
      <c r="H118" s="3">
        <v>45170</v>
      </c>
      <c r="I118" s="6">
        <v>2000</v>
      </c>
      <c r="J118" s="6">
        <v>2000</v>
      </c>
      <c r="N118" t="s">
        <v>78</v>
      </c>
    </row>
    <row r="119" spans="1:14" x14ac:dyDescent="0.25">
      <c r="A119">
        <v>1</v>
      </c>
      <c r="B119" t="s">
        <v>307</v>
      </c>
      <c r="C119" t="s">
        <v>308</v>
      </c>
      <c r="D119" t="s">
        <v>107</v>
      </c>
      <c r="F119" t="s">
        <v>77</v>
      </c>
      <c r="H119" s="3">
        <v>45174</v>
      </c>
      <c r="I119" s="6">
        <v>2500</v>
      </c>
      <c r="J119" s="6">
        <v>2500</v>
      </c>
      <c r="N119" t="s">
        <v>77</v>
      </c>
    </row>
    <row r="120" spans="1:14" x14ac:dyDescent="0.25">
      <c r="A120">
        <v>1</v>
      </c>
      <c r="B120" t="s">
        <v>309</v>
      </c>
      <c r="C120" t="s">
        <v>310</v>
      </c>
      <c r="D120" t="s">
        <v>311</v>
      </c>
      <c r="F120" t="s">
        <v>77</v>
      </c>
      <c r="H120" s="3">
        <v>45174</v>
      </c>
      <c r="I120" s="6">
        <v>3500</v>
      </c>
      <c r="J120" s="6">
        <v>3500</v>
      </c>
      <c r="N120" t="s">
        <v>77</v>
      </c>
    </row>
    <row r="121" spans="1:14" x14ac:dyDescent="0.25">
      <c r="A121">
        <v>1</v>
      </c>
      <c r="B121" t="s">
        <v>312</v>
      </c>
      <c r="C121" t="s">
        <v>160</v>
      </c>
      <c r="D121" t="s">
        <v>250</v>
      </c>
      <c r="F121" t="s">
        <v>77</v>
      </c>
      <c r="H121" s="3">
        <v>45175</v>
      </c>
      <c r="I121" s="6">
        <v>3000</v>
      </c>
      <c r="J121" s="6">
        <v>3000</v>
      </c>
      <c r="N121" t="s">
        <v>77</v>
      </c>
    </row>
    <row r="122" spans="1:14" x14ac:dyDescent="0.25">
      <c r="A122">
        <v>1</v>
      </c>
      <c r="B122" t="s">
        <v>313</v>
      </c>
      <c r="C122" t="s">
        <v>100</v>
      </c>
      <c r="D122" t="s">
        <v>314</v>
      </c>
      <c r="F122" t="s">
        <v>77</v>
      </c>
      <c r="H122" s="3">
        <v>45180</v>
      </c>
      <c r="I122" s="6">
        <v>5000</v>
      </c>
      <c r="J122" s="6">
        <v>5000</v>
      </c>
      <c r="N122" t="s">
        <v>77</v>
      </c>
    </row>
    <row r="123" spans="1:14" x14ac:dyDescent="0.25">
      <c r="A123">
        <v>1</v>
      </c>
      <c r="B123" t="s">
        <v>315</v>
      </c>
      <c r="C123" t="s">
        <v>97</v>
      </c>
      <c r="D123" t="s">
        <v>316</v>
      </c>
      <c r="F123" t="s">
        <v>77</v>
      </c>
      <c r="H123" s="3">
        <v>45182</v>
      </c>
      <c r="I123" s="6">
        <v>1000</v>
      </c>
      <c r="J123" s="6">
        <v>1000</v>
      </c>
      <c r="N123" t="s">
        <v>77</v>
      </c>
    </row>
    <row r="124" spans="1:14" x14ac:dyDescent="0.25">
      <c r="A124">
        <v>1</v>
      </c>
      <c r="B124" t="s">
        <v>317</v>
      </c>
      <c r="C124" t="s">
        <v>319</v>
      </c>
      <c r="D124" t="s">
        <v>318</v>
      </c>
      <c r="F124" t="s">
        <v>77</v>
      </c>
      <c r="H124" s="3">
        <v>45183</v>
      </c>
      <c r="I124" s="6">
        <v>4799</v>
      </c>
      <c r="J124" s="6">
        <v>4799</v>
      </c>
      <c r="N124" t="s">
        <v>77</v>
      </c>
    </row>
    <row r="125" spans="1:14" x14ac:dyDescent="0.25">
      <c r="A125">
        <v>1</v>
      </c>
      <c r="B125" t="s">
        <v>320</v>
      </c>
      <c r="C125" t="s">
        <v>100</v>
      </c>
      <c r="F125" t="s">
        <v>77</v>
      </c>
      <c r="H125" s="3">
        <v>45181</v>
      </c>
      <c r="I125" s="6">
        <v>2500</v>
      </c>
      <c r="J125" s="6">
        <v>2500</v>
      </c>
      <c r="N125" t="s">
        <v>77</v>
      </c>
    </row>
    <row r="126" spans="1:14" x14ac:dyDescent="0.25">
      <c r="A126">
        <v>1</v>
      </c>
      <c r="B126" t="s">
        <v>154</v>
      </c>
      <c r="C126" t="s">
        <v>110</v>
      </c>
      <c r="D126" t="s">
        <v>102</v>
      </c>
      <c r="F126" t="s">
        <v>78</v>
      </c>
      <c r="H126" s="3">
        <v>45189</v>
      </c>
      <c r="I126" s="6">
        <v>3500</v>
      </c>
      <c r="J126" s="6">
        <v>3500</v>
      </c>
      <c r="N126" t="s">
        <v>78</v>
      </c>
    </row>
    <row r="127" spans="1:14" x14ac:dyDescent="0.25">
      <c r="A127">
        <v>1</v>
      </c>
      <c r="B127" t="s">
        <v>321</v>
      </c>
      <c r="C127" t="s">
        <v>107</v>
      </c>
      <c r="D127" t="s">
        <v>215</v>
      </c>
      <c r="F127" t="s">
        <v>77</v>
      </c>
      <c r="H127" s="3">
        <v>45190</v>
      </c>
      <c r="I127" s="6">
        <v>1000</v>
      </c>
      <c r="J127" s="6">
        <v>1000</v>
      </c>
      <c r="N127" t="s">
        <v>77</v>
      </c>
    </row>
    <row r="128" spans="1:14" x14ac:dyDescent="0.25">
      <c r="A128">
        <v>1</v>
      </c>
      <c r="B128" t="s">
        <v>322</v>
      </c>
      <c r="C128" t="s">
        <v>323</v>
      </c>
      <c r="D128" t="s">
        <v>324</v>
      </c>
      <c r="F128" t="s">
        <v>77</v>
      </c>
      <c r="H128" s="3">
        <v>45190</v>
      </c>
      <c r="I128" s="6">
        <v>5380</v>
      </c>
      <c r="J128" s="6">
        <v>5380</v>
      </c>
      <c r="N128" t="s">
        <v>77</v>
      </c>
    </row>
    <row r="129" spans="1:14" x14ac:dyDescent="0.25">
      <c r="A129">
        <v>1</v>
      </c>
      <c r="B129" t="s">
        <v>328</v>
      </c>
      <c r="C129" t="s">
        <v>105</v>
      </c>
      <c r="D129" t="s">
        <v>107</v>
      </c>
      <c r="F129" t="s">
        <v>77</v>
      </c>
      <c r="H129" s="3">
        <v>45189</v>
      </c>
      <c r="I129" s="6">
        <v>1667</v>
      </c>
      <c r="J129" s="6">
        <v>1667</v>
      </c>
      <c r="N129" t="s">
        <v>77</v>
      </c>
    </row>
    <row r="130" spans="1:14" x14ac:dyDescent="0.25">
      <c r="A130">
        <v>1</v>
      </c>
      <c r="B130" t="s">
        <v>329</v>
      </c>
      <c r="C130" t="s">
        <v>330</v>
      </c>
      <c r="D130" t="s">
        <v>331</v>
      </c>
      <c r="F130" t="s">
        <v>78</v>
      </c>
      <c r="H130" s="3">
        <v>45190</v>
      </c>
      <c r="I130" s="6">
        <v>1000</v>
      </c>
      <c r="J130" s="6">
        <v>1000</v>
      </c>
      <c r="N130" t="s">
        <v>78</v>
      </c>
    </row>
    <row r="131" spans="1:14" x14ac:dyDescent="0.25">
      <c r="A131">
        <v>1</v>
      </c>
      <c r="B131" t="s">
        <v>152</v>
      </c>
      <c r="C131" t="s">
        <v>332</v>
      </c>
      <c r="D131" t="s">
        <v>333</v>
      </c>
      <c r="F131" t="s">
        <v>77</v>
      </c>
      <c r="H131" s="3">
        <v>45170</v>
      </c>
      <c r="I131" s="6">
        <v>300</v>
      </c>
      <c r="J131" s="6">
        <v>300</v>
      </c>
      <c r="N131" t="s">
        <v>77</v>
      </c>
    </row>
    <row r="132" spans="1:14" x14ac:dyDescent="0.25">
      <c r="A132">
        <v>1</v>
      </c>
      <c r="B132" t="s">
        <v>315</v>
      </c>
      <c r="C132" t="s">
        <v>334</v>
      </c>
      <c r="D132" t="s">
        <v>335</v>
      </c>
      <c r="F132" t="s">
        <v>77</v>
      </c>
      <c r="H132" s="3">
        <v>45170</v>
      </c>
      <c r="I132" s="6">
        <v>500</v>
      </c>
      <c r="J132" s="6">
        <v>500</v>
      </c>
      <c r="N132" t="s">
        <v>77</v>
      </c>
    </row>
    <row r="133" spans="1:14" x14ac:dyDescent="0.25">
      <c r="A133">
        <v>1</v>
      </c>
      <c r="B133" t="s">
        <v>336</v>
      </c>
      <c r="C133" t="s">
        <v>337</v>
      </c>
      <c r="F133" t="s">
        <v>77</v>
      </c>
      <c r="H133" s="3">
        <v>45170</v>
      </c>
      <c r="I133" s="6">
        <v>1500</v>
      </c>
      <c r="J133" s="6">
        <v>1500</v>
      </c>
      <c r="N133" t="s">
        <v>77</v>
      </c>
    </row>
    <row r="134" spans="1:14" x14ac:dyDescent="0.25">
      <c r="A134">
        <v>1</v>
      </c>
      <c r="B134" t="s">
        <v>208</v>
      </c>
      <c r="C134" t="s">
        <v>338</v>
      </c>
      <c r="D134" t="s">
        <v>339</v>
      </c>
      <c r="F134" t="s">
        <v>77</v>
      </c>
      <c r="H134" s="3">
        <v>45173</v>
      </c>
      <c r="I134" s="6">
        <v>700</v>
      </c>
      <c r="J134" s="6">
        <v>700</v>
      </c>
      <c r="N134" t="s">
        <v>77</v>
      </c>
    </row>
    <row r="135" spans="1:14" x14ac:dyDescent="0.25">
      <c r="A135">
        <v>1</v>
      </c>
      <c r="B135" t="s">
        <v>340</v>
      </c>
      <c r="C135" t="s">
        <v>221</v>
      </c>
      <c r="D135" t="s">
        <v>341</v>
      </c>
      <c r="F135" t="s">
        <v>77</v>
      </c>
      <c r="H135" s="3">
        <v>45174</v>
      </c>
      <c r="I135" s="6">
        <v>600</v>
      </c>
      <c r="J135" s="6">
        <v>600</v>
      </c>
      <c r="N135" t="s">
        <v>77</v>
      </c>
    </row>
    <row r="136" spans="1:14" x14ac:dyDescent="0.25">
      <c r="A136">
        <v>1</v>
      </c>
      <c r="B136" t="s">
        <v>342</v>
      </c>
      <c r="C136" t="s">
        <v>343</v>
      </c>
      <c r="D136" t="s">
        <v>149</v>
      </c>
      <c r="F136" t="s">
        <v>77</v>
      </c>
      <c r="H136" s="3">
        <v>45175</v>
      </c>
      <c r="I136" s="6">
        <v>700</v>
      </c>
      <c r="J136" s="6">
        <v>700</v>
      </c>
      <c r="N136" t="s">
        <v>77</v>
      </c>
    </row>
    <row r="137" spans="1:14" x14ac:dyDescent="0.25">
      <c r="A137">
        <v>1</v>
      </c>
      <c r="B137" t="s">
        <v>344</v>
      </c>
      <c r="C137" t="s">
        <v>345</v>
      </c>
      <c r="D137" t="s">
        <v>346</v>
      </c>
      <c r="F137" t="s">
        <v>78</v>
      </c>
      <c r="H137" s="3">
        <v>45124</v>
      </c>
      <c r="I137" s="6">
        <v>2000</v>
      </c>
      <c r="J137" s="6">
        <v>2000</v>
      </c>
      <c r="N137" t="s">
        <v>78</v>
      </c>
    </row>
    <row r="138" spans="1:14" x14ac:dyDescent="0.25">
      <c r="A138">
        <v>1</v>
      </c>
      <c r="B138" t="s">
        <v>347</v>
      </c>
      <c r="C138" t="s">
        <v>319</v>
      </c>
      <c r="D138" t="s">
        <v>126</v>
      </c>
      <c r="F138" t="s">
        <v>78</v>
      </c>
      <c r="H138" s="3">
        <v>45124</v>
      </c>
      <c r="I138" s="6">
        <v>3000</v>
      </c>
      <c r="J138" s="6">
        <v>3000</v>
      </c>
      <c r="N138" t="s">
        <v>78</v>
      </c>
    </row>
    <row r="139" spans="1:14" x14ac:dyDescent="0.25">
      <c r="A139">
        <v>1</v>
      </c>
      <c r="B139" t="s">
        <v>348</v>
      </c>
      <c r="C139" t="s">
        <v>349</v>
      </c>
      <c r="F139" t="s">
        <v>77</v>
      </c>
      <c r="H139" s="3">
        <v>45124</v>
      </c>
      <c r="I139" s="6">
        <v>1500</v>
      </c>
      <c r="J139" s="6">
        <v>1500</v>
      </c>
      <c r="N139" t="s">
        <v>77</v>
      </c>
    </row>
    <row r="140" spans="1:14" x14ac:dyDescent="0.25">
      <c r="A140">
        <v>1</v>
      </c>
      <c r="B140" t="s">
        <v>350</v>
      </c>
      <c r="C140" t="s">
        <v>351</v>
      </c>
      <c r="D140" t="s">
        <v>352</v>
      </c>
      <c r="F140" t="s">
        <v>77</v>
      </c>
      <c r="H140" s="3">
        <v>45124</v>
      </c>
      <c r="I140" s="6">
        <v>2000</v>
      </c>
      <c r="J140" s="6">
        <v>2000</v>
      </c>
      <c r="N140" t="s">
        <v>77</v>
      </c>
    </row>
    <row r="141" spans="1:14" x14ac:dyDescent="0.25">
      <c r="A141">
        <v>1</v>
      </c>
      <c r="B141" t="s">
        <v>353</v>
      </c>
      <c r="C141" t="s">
        <v>354</v>
      </c>
      <c r="D141" t="s">
        <v>120</v>
      </c>
      <c r="F141" t="s">
        <v>77</v>
      </c>
      <c r="H141" s="3">
        <v>45124</v>
      </c>
      <c r="I141" s="6">
        <v>200</v>
      </c>
      <c r="J141" s="6">
        <v>200</v>
      </c>
      <c r="N141" t="s">
        <v>77</v>
      </c>
    </row>
    <row r="142" spans="1:14" x14ac:dyDescent="0.25">
      <c r="A142">
        <v>1</v>
      </c>
      <c r="B142" t="s">
        <v>355</v>
      </c>
      <c r="C142" t="s">
        <v>337</v>
      </c>
      <c r="D142" t="s">
        <v>356</v>
      </c>
      <c r="F142" t="s">
        <v>77</v>
      </c>
      <c r="H142" s="3">
        <v>45139</v>
      </c>
      <c r="I142" s="6">
        <v>3000</v>
      </c>
      <c r="J142" s="6">
        <v>3000</v>
      </c>
      <c r="N142" t="s">
        <v>78</v>
      </c>
    </row>
    <row r="143" spans="1:14" x14ac:dyDescent="0.25">
      <c r="A143">
        <v>1</v>
      </c>
      <c r="B143" t="s">
        <v>357</v>
      </c>
      <c r="C143" t="s">
        <v>358</v>
      </c>
      <c r="D143" t="s">
        <v>359</v>
      </c>
      <c r="F143" t="s">
        <v>77</v>
      </c>
      <c r="H143" s="3">
        <v>45160</v>
      </c>
      <c r="I143" s="6">
        <v>3000</v>
      </c>
      <c r="J143" s="6">
        <v>3000</v>
      </c>
      <c r="N143" t="s">
        <v>77</v>
      </c>
    </row>
    <row r="144" spans="1:14" x14ac:dyDescent="0.25">
      <c r="A144">
        <v>1</v>
      </c>
      <c r="B144" t="s">
        <v>360</v>
      </c>
      <c r="C144" t="s">
        <v>358</v>
      </c>
      <c r="D144" t="s">
        <v>359</v>
      </c>
      <c r="F144" t="s">
        <v>77</v>
      </c>
      <c r="H144" s="3">
        <v>45160</v>
      </c>
      <c r="I144" s="6">
        <v>5000</v>
      </c>
      <c r="J144" s="6">
        <v>5000</v>
      </c>
      <c r="N144" t="s">
        <v>77</v>
      </c>
    </row>
    <row r="145" spans="1:14" x14ac:dyDescent="0.25">
      <c r="A145">
        <v>1</v>
      </c>
      <c r="B145" t="s">
        <v>361</v>
      </c>
      <c r="C145" t="s">
        <v>359</v>
      </c>
      <c r="D145" t="s">
        <v>362</v>
      </c>
      <c r="F145" t="s">
        <v>77</v>
      </c>
      <c r="H145" s="3">
        <v>45170</v>
      </c>
      <c r="I145" s="6">
        <v>4000</v>
      </c>
      <c r="J145" s="6">
        <v>4000</v>
      </c>
      <c r="N145" t="s">
        <v>77</v>
      </c>
    </row>
    <row r="146" spans="1:14" x14ac:dyDescent="0.25">
      <c r="A146">
        <v>1</v>
      </c>
      <c r="B146" t="s">
        <v>363</v>
      </c>
      <c r="C146" t="s">
        <v>337</v>
      </c>
      <c r="D146" t="s">
        <v>364</v>
      </c>
      <c r="F146" t="s">
        <v>77</v>
      </c>
      <c r="H146" s="3">
        <v>45173</v>
      </c>
      <c r="I146" s="6">
        <v>2000</v>
      </c>
      <c r="J146" s="6">
        <v>2000</v>
      </c>
      <c r="N146" t="s">
        <v>77</v>
      </c>
    </row>
    <row r="147" spans="1:14" x14ac:dyDescent="0.25">
      <c r="A147">
        <v>1</v>
      </c>
      <c r="B147" t="s">
        <v>365</v>
      </c>
      <c r="C147" t="s">
        <v>364</v>
      </c>
      <c r="D147" t="s">
        <v>210</v>
      </c>
      <c r="F147" t="s">
        <v>77</v>
      </c>
      <c r="H147" s="3">
        <v>45188</v>
      </c>
      <c r="I147" s="6">
        <v>700</v>
      </c>
      <c r="J147" s="6">
        <v>700</v>
      </c>
      <c r="N147" t="s">
        <v>77</v>
      </c>
    </row>
    <row r="148" spans="1:14" x14ac:dyDescent="0.25">
      <c r="A148">
        <v>1</v>
      </c>
      <c r="B148" t="s">
        <v>366</v>
      </c>
      <c r="C148" t="s">
        <v>200</v>
      </c>
      <c r="D148" t="s">
        <v>367</v>
      </c>
      <c r="F148" t="s">
        <v>77</v>
      </c>
      <c r="H148" s="3">
        <v>45188</v>
      </c>
      <c r="I148" s="6">
        <v>5000</v>
      </c>
      <c r="J148" s="6">
        <v>5000</v>
      </c>
      <c r="N148" t="s">
        <v>77</v>
      </c>
    </row>
    <row r="149" spans="1:14" x14ac:dyDescent="0.25">
      <c r="A149">
        <v>1</v>
      </c>
      <c r="B149" t="s">
        <v>368</v>
      </c>
      <c r="C149" t="s">
        <v>103</v>
      </c>
      <c r="D149" t="s">
        <v>369</v>
      </c>
      <c r="F149" t="s">
        <v>77</v>
      </c>
      <c r="H149" s="3">
        <v>45128</v>
      </c>
      <c r="I149" s="6">
        <v>5000</v>
      </c>
      <c r="J149" s="6">
        <v>5000</v>
      </c>
      <c r="N149" t="s">
        <v>77</v>
      </c>
    </row>
    <row r="150" spans="1:14" x14ac:dyDescent="0.25">
      <c r="A150">
        <v>1</v>
      </c>
      <c r="B150" t="s">
        <v>370</v>
      </c>
      <c r="C150" t="s">
        <v>137</v>
      </c>
      <c r="D150" t="s">
        <v>179</v>
      </c>
      <c r="F150" t="s">
        <v>77</v>
      </c>
      <c r="H150" s="3">
        <v>45128</v>
      </c>
      <c r="I150" s="6">
        <v>5000</v>
      </c>
      <c r="J150" s="6">
        <v>5000</v>
      </c>
      <c r="N150" t="s">
        <v>77</v>
      </c>
    </row>
    <row r="151" spans="1:14" x14ac:dyDescent="0.25">
      <c r="A151">
        <v>1</v>
      </c>
      <c r="B151" t="s">
        <v>371</v>
      </c>
      <c r="C151" t="s">
        <v>356</v>
      </c>
      <c r="D151" t="s">
        <v>97</v>
      </c>
      <c r="F151" t="s">
        <v>77</v>
      </c>
      <c r="H151" s="3">
        <v>45110</v>
      </c>
      <c r="I151" s="6">
        <v>1500</v>
      </c>
      <c r="J151" s="6">
        <v>1500</v>
      </c>
      <c r="N151" t="s">
        <v>77</v>
      </c>
    </row>
    <row r="152" spans="1:14" x14ac:dyDescent="0.25">
      <c r="A152">
        <v>2</v>
      </c>
      <c r="B152" t="s">
        <v>95</v>
      </c>
      <c r="C152" t="s">
        <v>96</v>
      </c>
      <c r="D152" t="s">
        <v>97</v>
      </c>
      <c r="F152" t="s">
        <v>78</v>
      </c>
      <c r="H152" s="3">
        <v>45121</v>
      </c>
      <c r="I152" s="6">
        <v>1000</v>
      </c>
      <c r="J152" s="6">
        <v>1000</v>
      </c>
      <c r="N152" t="s">
        <v>78</v>
      </c>
    </row>
    <row r="153" spans="1:14" x14ac:dyDescent="0.25">
      <c r="A153">
        <v>2</v>
      </c>
      <c r="B153" t="s">
        <v>109</v>
      </c>
      <c r="C153" t="s">
        <v>110</v>
      </c>
      <c r="D153" t="s">
        <v>111</v>
      </c>
      <c r="F153" t="s">
        <v>77</v>
      </c>
      <c r="H153" s="3">
        <v>45125</v>
      </c>
      <c r="I153" s="6">
        <v>4500</v>
      </c>
      <c r="J153" s="6">
        <v>4500</v>
      </c>
      <c r="N153" t="s">
        <v>77</v>
      </c>
    </row>
    <row r="154" spans="1:14" x14ac:dyDescent="0.25">
      <c r="A154">
        <v>2</v>
      </c>
      <c r="B154" t="s">
        <v>112</v>
      </c>
      <c r="C154" t="s">
        <v>113</v>
      </c>
      <c r="D154" t="s">
        <v>97</v>
      </c>
      <c r="F154" t="s">
        <v>77</v>
      </c>
      <c r="H154" s="3">
        <v>45112</v>
      </c>
      <c r="I154" s="6">
        <v>3500</v>
      </c>
      <c r="J154" s="6">
        <v>3500</v>
      </c>
      <c r="N154" t="s">
        <v>77</v>
      </c>
    </row>
    <row r="155" spans="1:14" x14ac:dyDescent="0.25">
      <c r="A155">
        <v>2</v>
      </c>
      <c r="B155" t="s">
        <v>133</v>
      </c>
      <c r="C155" t="s">
        <v>107</v>
      </c>
      <c r="D155" t="s">
        <v>102</v>
      </c>
      <c r="F155" t="s">
        <v>77</v>
      </c>
      <c r="H155" s="3">
        <v>45112</v>
      </c>
      <c r="I155" s="6">
        <v>500</v>
      </c>
      <c r="J155" s="6">
        <v>500</v>
      </c>
      <c r="N155" t="s">
        <v>77</v>
      </c>
    </row>
    <row r="156" spans="1:14" x14ac:dyDescent="0.25">
      <c r="A156">
        <v>2</v>
      </c>
      <c r="B156" t="s">
        <v>139</v>
      </c>
      <c r="C156" t="s">
        <v>140</v>
      </c>
      <c r="D156" t="s">
        <v>141</v>
      </c>
      <c r="F156" t="s">
        <v>77</v>
      </c>
      <c r="H156" s="3">
        <v>45112</v>
      </c>
      <c r="I156" s="6">
        <v>500</v>
      </c>
      <c r="J156" s="6">
        <v>500</v>
      </c>
      <c r="N156" t="s">
        <v>77</v>
      </c>
    </row>
    <row r="157" spans="1:14" x14ac:dyDescent="0.25">
      <c r="A157">
        <v>2</v>
      </c>
      <c r="B157" t="s">
        <v>201</v>
      </c>
      <c r="C157" t="s">
        <v>202</v>
      </c>
      <c r="D157" t="s">
        <v>203</v>
      </c>
      <c r="F157" t="s">
        <v>77</v>
      </c>
      <c r="H157" s="3">
        <v>45110</v>
      </c>
      <c r="I157" s="6">
        <v>500</v>
      </c>
      <c r="J157" s="6">
        <v>500</v>
      </c>
      <c r="N157" t="s">
        <v>77</v>
      </c>
    </row>
    <row r="158" spans="1:14" x14ac:dyDescent="0.25">
      <c r="A158">
        <v>2</v>
      </c>
      <c r="B158" t="s">
        <v>273</v>
      </c>
      <c r="C158" t="s">
        <v>274</v>
      </c>
      <c r="D158" t="s">
        <v>162</v>
      </c>
      <c r="F158" t="s">
        <v>77</v>
      </c>
      <c r="H158" s="3">
        <v>45149</v>
      </c>
      <c r="I158" s="6">
        <v>1500</v>
      </c>
      <c r="J158" s="6">
        <v>1500</v>
      </c>
      <c r="N158" t="s">
        <v>77</v>
      </c>
    </row>
    <row r="159" spans="1:14" x14ac:dyDescent="0.25">
      <c r="A159">
        <v>2</v>
      </c>
      <c r="B159" t="s">
        <v>327</v>
      </c>
      <c r="C159" t="s">
        <v>246</v>
      </c>
      <c r="D159" t="s">
        <v>100</v>
      </c>
      <c r="F159" t="s">
        <v>78</v>
      </c>
      <c r="H159" s="3">
        <v>45189</v>
      </c>
      <c r="I159" s="6">
        <v>2200</v>
      </c>
      <c r="J159" s="6">
        <v>2200</v>
      </c>
      <c r="N159" t="s">
        <v>78</v>
      </c>
    </row>
    <row r="160" spans="1:14" x14ac:dyDescent="0.25">
      <c r="A160">
        <v>2</v>
      </c>
      <c r="B160" t="s">
        <v>312</v>
      </c>
      <c r="C160" t="s">
        <v>274</v>
      </c>
      <c r="D160" t="s">
        <v>192</v>
      </c>
      <c r="F160" t="s">
        <v>77</v>
      </c>
      <c r="H160" s="3">
        <v>45189</v>
      </c>
      <c r="I160" s="6">
        <v>800</v>
      </c>
      <c r="J160" s="6">
        <v>800</v>
      </c>
      <c r="N160" t="s">
        <v>77</v>
      </c>
    </row>
    <row r="161" spans="1:14" x14ac:dyDescent="0.25">
      <c r="A161">
        <v>2</v>
      </c>
      <c r="B161" t="s">
        <v>372</v>
      </c>
      <c r="C161" t="s">
        <v>333</v>
      </c>
      <c r="D161" t="s">
        <v>221</v>
      </c>
      <c r="F161" t="s">
        <v>77</v>
      </c>
      <c r="H161" s="3">
        <v>45124</v>
      </c>
      <c r="I161" s="6">
        <v>500</v>
      </c>
      <c r="J161" s="6">
        <v>500</v>
      </c>
      <c r="N161" t="s">
        <v>77</v>
      </c>
    </row>
    <row r="162" spans="1:14" x14ac:dyDescent="0.25">
      <c r="A162">
        <v>2</v>
      </c>
      <c r="B162" t="s">
        <v>373</v>
      </c>
      <c r="C162" t="s">
        <v>374</v>
      </c>
      <c r="D162" t="s">
        <v>375</v>
      </c>
      <c r="F162" t="s">
        <v>78</v>
      </c>
      <c r="H162" s="3">
        <v>45124</v>
      </c>
      <c r="I162" s="6">
        <v>500</v>
      </c>
      <c r="J162" s="6">
        <v>500</v>
      </c>
      <c r="N162" t="s">
        <v>78</v>
      </c>
    </row>
    <row r="163" spans="1:14" x14ac:dyDescent="0.25">
      <c r="A163">
        <v>2</v>
      </c>
      <c r="B163" t="s">
        <v>376</v>
      </c>
      <c r="C163" t="s">
        <v>285</v>
      </c>
      <c r="D163" t="s">
        <v>335</v>
      </c>
      <c r="F163" t="s">
        <v>78</v>
      </c>
      <c r="H163" s="3">
        <v>45124</v>
      </c>
      <c r="I163" s="6">
        <v>3000</v>
      </c>
      <c r="J163" s="6">
        <v>3000</v>
      </c>
      <c r="N163" t="s">
        <v>78</v>
      </c>
    </row>
    <row r="164" spans="1:14" x14ac:dyDescent="0.25">
      <c r="A164">
        <v>2</v>
      </c>
      <c r="B164" t="s">
        <v>168</v>
      </c>
      <c r="C164" t="s">
        <v>362</v>
      </c>
      <c r="D164" t="s">
        <v>377</v>
      </c>
      <c r="F164" t="s">
        <v>77</v>
      </c>
      <c r="H164" s="3">
        <v>45160</v>
      </c>
      <c r="I164" s="6">
        <v>1000</v>
      </c>
      <c r="J164" s="6">
        <v>1000</v>
      </c>
      <c r="N164" t="s">
        <v>77</v>
      </c>
    </row>
    <row r="165" spans="1:14" x14ac:dyDescent="0.25">
      <c r="A165">
        <v>2</v>
      </c>
      <c r="B165" t="s">
        <v>378</v>
      </c>
      <c r="C165" t="s">
        <v>349</v>
      </c>
      <c r="D165" t="s">
        <v>379</v>
      </c>
      <c r="F165" t="s">
        <v>78</v>
      </c>
      <c r="H165" s="3">
        <v>45188</v>
      </c>
      <c r="I165" s="6">
        <v>700</v>
      </c>
      <c r="J165" s="6">
        <v>700</v>
      </c>
      <c r="N165" t="s">
        <v>78</v>
      </c>
    </row>
    <row r="166" spans="1:14" x14ac:dyDescent="0.25">
      <c r="A166">
        <v>2</v>
      </c>
      <c r="B166" t="s">
        <v>114</v>
      </c>
      <c r="C166" t="s">
        <v>337</v>
      </c>
      <c r="D166" t="s">
        <v>380</v>
      </c>
      <c r="F166" t="s">
        <v>78</v>
      </c>
      <c r="H166" s="3">
        <v>45188</v>
      </c>
      <c r="I166" s="6">
        <v>1000</v>
      </c>
      <c r="J166" s="6">
        <v>1000</v>
      </c>
      <c r="N166" t="s">
        <v>78</v>
      </c>
    </row>
    <row r="167" spans="1:14" x14ac:dyDescent="0.25">
      <c r="A167">
        <v>2</v>
      </c>
      <c r="B167" t="s">
        <v>381</v>
      </c>
      <c r="C167" t="s">
        <v>382</v>
      </c>
      <c r="D167" t="s">
        <v>383</v>
      </c>
      <c r="F167" t="s">
        <v>77</v>
      </c>
      <c r="H167" s="3">
        <v>45183</v>
      </c>
      <c r="I167" s="6">
        <v>490</v>
      </c>
      <c r="J167" s="6">
        <v>490</v>
      </c>
      <c r="N167" t="s">
        <v>77</v>
      </c>
    </row>
    <row r="168" spans="1:14" x14ac:dyDescent="0.25">
      <c r="A168">
        <v>2</v>
      </c>
      <c r="B168" t="s">
        <v>384</v>
      </c>
      <c r="C168" t="s">
        <v>335</v>
      </c>
      <c r="D168" t="s">
        <v>286</v>
      </c>
      <c r="F168" t="s">
        <v>77</v>
      </c>
      <c r="H168" s="3">
        <v>45120</v>
      </c>
      <c r="I168" s="6">
        <v>1300</v>
      </c>
      <c r="J168" s="6">
        <v>1300</v>
      </c>
      <c r="N168" t="s">
        <v>77</v>
      </c>
    </row>
  </sheetData>
  <dataValidations count="4">
    <dataValidation type="list" allowBlank="1" showErrorMessage="1" sqref="F4:F168" xr:uid="{00000000-0002-0000-0300-000000000000}">
      <formula1>Hidden_1_Tabla_4032485</formula1>
    </dataValidation>
    <dataValidation type="list" allowBlank="1" showErrorMessage="1" sqref="G4:G168" xr:uid="{00000000-0002-0000-0300-000001000000}">
      <formula1>Hidden_2_Tabla_4032486</formula1>
    </dataValidation>
    <dataValidation type="list" allowBlank="1" showErrorMessage="1" sqref="M4:M168" xr:uid="{00000000-0002-0000-0300-000002000000}">
      <formula1>Hidden_3_Tabla_40324812</formula1>
    </dataValidation>
    <dataValidation type="list" allowBlank="1" showErrorMessage="1" sqref="N4:N168" xr:uid="{00000000-0002-0000-0300-000003000000}">
      <formula1>Hidden_4_Tabla_40324813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Hidden_4_Tabla_403248</vt:lpstr>
      <vt:lpstr>Hidden_1_Tabla_4032485</vt:lpstr>
      <vt:lpstr>Hidden_13</vt:lpstr>
      <vt:lpstr>Hidden_2_Tabla_4032486</vt:lpstr>
      <vt:lpstr>Hidden_24</vt:lpstr>
      <vt:lpstr>Hidden_3_Tabla_40324812</vt:lpstr>
      <vt:lpstr>Hidden_4_Tabla_40324813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2023-07-24T17:07:05Z</dcterms:created>
  <dcterms:modified xsi:type="dcterms:W3CDTF">2025-04-27T06:57:56Z</dcterms:modified>
</cp:coreProperties>
</file>